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/>
  <mc:AlternateContent xmlns:mc="http://schemas.openxmlformats.org/markup-compatibility/2006">
    <mc:Choice Requires="x15">
      <x15ac:absPath xmlns:x15ac="http://schemas.microsoft.com/office/spreadsheetml/2010/11/ac" url="C:\Users\ALIENWARE\Desktop\校内奖学金\奖学金公示\"/>
    </mc:Choice>
  </mc:AlternateContent>
  <bookViews>
    <workbookView xWindow="0" yWindow="0" windowWidth="20385" windowHeight="11610"/>
  </bookViews>
  <sheets>
    <sheet name="奖学金汇总" sheetId="2" r:id="rId1"/>
  </sheets>
  <definedNames>
    <definedName name="_xlnm.Print_Titles" localSheetId="0">奖学金汇总!$1:$2</definedName>
  </definedNames>
  <calcPr calcId="162913"/>
</workbook>
</file>

<file path=xl/sharedStrings.xml><?xml version="1.0" encoding="utf-8"?>
<sst xmlns="http://schemas.openxmlformats.org/spreadsheetml/2006/main" count="1329" uniqueCount="698">
  <si>
    <t>序号</t>
  </si>
  <si>
    <t>姓名</t>
  </si>
  <si>
    <t>学号</t>
  </si>
  <si>
    <t>班级</t>
  </si>
  <si>
    <t>平均分</t>
  </si>
  <si>
    <t>最低科
成绩</t>
  </si>
  <si>
    <t>获奖等级</t>
  </si>
  <si>
    <t>殷玥</t>
  </si>
  <si>
    <t>2018级会计11班</t>
  </si>
  <si>
    <t>一等奖学金</t>
  </si>
  <si>
    <t>董诗诗</t>
  </si>
  <si>
    <t>2018级会计12班</t>
  </si>
  <si>
    <t>陈欧阳</t>
  </si>
  <si>
    <t>高雪辰</t>
  </si>
  <si>
    <t>2018级会计16班</t>
  </si>
  <si>
    <t>魏颂</t>
  </si>
  <si>
    <t>2019级会计12班</t>
  </si>
  <si>
    <t>石鑫</t>
  </si>
  <si>
    <t>31942221430</t>
  </si>
  <si>
    <t>2019级会计14班</t>
  </si>
  <si>
    <t>梁琪琪</t>
  </si>
  <si>
    <t>2019级会计16班</t>
  </si>
  <si>
    <t>王显伦</t>
  </si>
  <si>
    <t>2019级会计17班</t>
  </si>
  <si>
    <t>窦家越</t>
  </si>
  <si>
    <t>17五年制会计1班</t>
  </si>
  <si>
    <t>31842220105</t>
  </si>
  <si>
    <t>2018级会计1班</t>
  </si>
  <si>
    <t>75</t>
  </si>
  <si>
    <t>二等奖学金</t>
  </si>
  <si>
    <t>丁艳学</t>
  </si>
  <si>
    <t>82</t>
  </si>
  <si>
    <t>2018级会计4班</t>
  </si>
  <si>
    <t>2018级会计9班</t>
  </si>
  <si>
    <t>王卫英</t>
  </si>
  <si>
    <t>2018级会计10班</t>
  </si>
  <si>
    <t>张九思</t>
  </si>
  <si>
    <t>郭俊艳</t>
  </si>
  <si>
    <t>刘晓玉</t>
  </si>
  <si>
    <t>2018级会计13班</t>
  </si>
  <si>
    <t>2018级会计14班</t>
  </si>
  <si>
    <t>帅静娴</t>
  </si>
  <si>
    <t>王蕊</t>
  </si>
  <si>
    <t>杨心怡</t>
  </si>
  <si>
    <t>李珊珊</t>
  </si>
  <si>
    <t>韩迪</t>
  </si>
  <si>
    <t>31942221106</t>
  </si>
  <si>
    <t>2019级会计11班</t>
  </si>
  <si>
    <t>张欢</t>
  </si>
  <si>
    <t>郝华渝</t>
  </si>
  <si>
    <t>迟大雨</t>
  </si>
  <si>
    <t>杜冬姐</t>
  </si>
  <si>
    <t>2019级会计1班</t>
  </si>
  <si>
    <t>贾少萍</t>
  </si>
  <si>
    <t>陈浩东</t>
  </si>
  <si>
    <t>2019级会计2班</t>
  </si>
  <si>
    <t>孙有德</t>
  </si>
  <si>
    <t>刘会哲</t>
  </si>
  <si>
    <t>2019级会计3班</t>
  </si>
  <si>
    <t>郝雅倩</t>
  </si>
  <si>
    <t>2019级会计4班</t>
  </si>
  <si>
    <t>王凯玲</t>
  </si>
  <si>
    <t>王美梓</t>
  </si>
  <si>
    <t>31942221333</t>
  </si>
  <si>
    <t>2019级会计13班</t>
  </si>
  <si>
    <t>郭瑞娜</t>
  </si>
  <si>
    <t>周缔青</t>
  </si>
  <si>
    <t>2018级会计5班</t>
  </si>
  <si>
    <t>郑恺悦</t>
  </si>
  <si>
    <t>2018级会计6班</t>
  </si>
  <si>
    <t>吴天成</t>
  </si>
  <si>
    <t>师萌</t>
  </si>
  <si>
    <t>冀正阳</t>
  </si>
  <si>
    <t>付子宇</t>
  </si>
  <si>
    <t>90.63</t>
  </si>
  <si>
    <t>72</t>
  </si>
  <si>
    <t>89.18</t>
  </si>
  <si>
    <t>77</t>
  </si>
  <si>
    <t>85.38</t>
  </si>
  <si>
    <t>杨宇晔</t>
  </si>
  <si>
    <t>89.00</t>
  </si>
  <si>
    <t>盖子玲</t>
  </si>
  <si>
    <t>郝奕冉</t>
  </si>
  <si>
    <t>庞晓晴</t>
  </si>
  <si>
    <t>胡艳静</t>
  </si>
  <si>
    <t>杨梓倩</t>
  </si>
  <si>
    <t>62</t>
  </si>
  <si>
    <t>贺佳轩</t>
  </si>
  <si>
    <t>徐健康</t>
  </si>
  <si>
    <t>付自伟</t>
  </si>
  <si>
    <t>张络萌</t>
  </si>
  <si>
    <t>31942220934</t>
  </si>
  <si>
    <t>2019级会计9班</t>
  </si>
  <si>
    <t>邓金玉</t>
  </si>
  <si>
    <t>2019级会计10班</t>
  </si>
  <si>
    <t>孙泽天</t>
  </si>
  <si>
    <t>李柄睿</t>
  </si>
  <si>
    <t>31942221220</t>
  </si>
  <si>
    <t>86.18</t>
  </si>
  <si>
    <t>贾博兴</t>
  </si>
  <si>
    <t>2019级会计15班</t>
  </si>
  <si>
    <t>77.29</t>
  </si>
  <si>
    <t>61.7</t>
  </si>
  <si>
    <t>刘新龙</t>
  </si>
  <si>
    <t>2018级物联网应用技术1班</t>
  </si>
  <si>
    <t>张珅怀</t>
  </si>
  <si>
    <t>2018级物联网应用技术2班</t>
  </si>
  <si>
    <t>常泽慧</t>
  </si>
  <si>
    <t>31813070404</t>
  </si>
  <si>
    <t>2018级物联网应用技术3班</t>
  </si>
  <si>
    <t>赵璐</t>
  </si>
  <si>
    <t>31813070335</t>
  </si>
  <si>
    <t>肖雪</t>
  </si>
  <si>
    <t>2018级物联网应用技术4班</t>
  </si>
  <si>
    <t>王德龙</t>
  </si>
  <si>
    <t>张冬冬</t>
  </si>
  <si>
    <t>2018级工业机器人技术1班</t>
  </si>
  <si>
    <t>姚磊</t>
  </si>
  <si>
    <t>2018级工业机器人技术2班</t>
  </si>
  <si>
    <t>王局</t>
  </si>
  <si>
    <t>31813060127</t>
  </si>
  <si>
    <t>2018级电气自动化技术班</t>
  </si>
  <si>
    <t>尹晓晴</t>
  </si>
  <si>
    <t>31833420119 </t>
  </si>
  <si>
    <t>2018级计算机应用技术1班</t>
  </si>
  <si>
    <t>秦可艳</t>
  </si>
  <si>
    <t>31813110327</t>
  </si>
  <si>
    <t>2018级计算机应用技术3班</t>
  </si>
  <si>
    <t>庄雨晴</t>
  </si>
  <si>
    <t>31813110541</t>
  </si>
  <si>
    <t>92.14</t>
  </si>
  <si>
    <t>90</t>
  </si>
  <si>
    <t>王亚琳</t>
  </si>
  <si>
    <t>31813110627</t>
  </si>
  <si>
    <t>92.43</t>
  </si>
  <si>
    <t>84</t>
  </si>
  <si>
    <t>韩佳奇</t>
  </si>
  <si>
    <t>31913110109</t>
  </si>
  <si>
    <t>91.55</t>
  </si>
  <si>
    <t>86</t>
  </si>
  <si>
    <t>崔超</t>
  </si>
  <si>
    <t>31913060203 </t>
  </si>
  <si>
    <t>91.5</t>
  </si>
  <si>
    <t>靳浩</t>
  </si>
  <si>
    <t>31913110713 </t>
  </si>
  <si>
    <t>92</t>
  </si>
  <si>
    <t>田爽</t>
  </si>
  <si>
    <t>31913110729 </t>
  </si>
  <si>
    <t>88.3</t>
  </si>
  <si>
    <t>79</t>
  </si>
  <si>
    <t>2019级财政3班</t>
  </si>
  <si>
    <t>2019级财政2班</t>
  </si>
  <si>
    <t>许博文</t>
  </si>
  <si>
    <t>赵志伟</t>
  </si>
  <si>
    <t>31813070336</t>
  </si>
  <si>
    <t>马明欣</t>
  </si>
  <si>
    <t>31813070417</t>
  </si>
  <si>
    <t>赵凯明</t>
  </si>
  <si>
    <t>31813070334</t>
  </si>
  <si>
    <t>刘磊</t>
  </si>
  <si>
    <t>31813070313</t>
  </si>
  <si>
    <t>袁海亮</t>
  </si>
  <si>
    <t>袁坤山</t>
  </si>
  <si>
    <t>周盈宇</t>
  </si>
  <si>
    <t>31813060151</t>
  </si>
  <si>
    <t>杨少杰</t>
  </si>
  <si>
    <t>31813110224</t>
  </si>
  <si>
    <t>2018级计算机应用技术2班</t>
  </si>
  <si>
    <t>赵明启</t>
  </si>
  <si>
    <t>2018级计算机应用技术4班</t>
  </si>
  <si>
    <t>严继兴</t>
  </si>
  <si>
    <t>韩帅</t>
  </si>
  <si>
    <t>31813110407</t>
  </si>
  <si>
    <t>刘思豪</t>
  </si>
  <si>
    <t>31913110217</t>
  </si>
  <si>
    <t>88.93</t>
  </si>
  <si>
    <t>82.2</t>
  </si>
  <si>
    <t>黄梅</t>
  </si>
  <si>
    <t>31913110313</t>
  </si>
  <si>
    <t>84.64</t>
  </si>
  <si>
    <t>63</t>
  </si>
  <si>
    <t>尤淑敏</t>
  </si>
  <si>
    <t>31913110435</t>
  </si>
  <si>
    <t>90.91</t>
  </si>
  <si>
    <t>70</t>
  </si>
  <si>
    <t>王楠</t>
  </si>
  <si>
    <t>31913110534</t>
  </si>
  <si>
    <t>89.64</t>
  </si>
  <si>
    <t>80</t>
  </si>
  <si>
    <t>马泽华</t>
  </si>
  <si>
    <t xml:space="preserve">31913070426 </t>
  </si>
  <si>
    <t>2019级物联网应用技术6班</t>
  </si>
  <si>
    <t>87.5</t>
  </si>
  <si>
    <t>王藤达</t>
  </si>
  <si>
    <t>31913070135</t>
  </si>
  <si>
    <t>2019级物联网应用技术1班</t>
  </si>
  <si>
    <t>高冬数</t>
  </si>
  <si>
    <t>31913070508</t>
  </si>
  <si>
    <t>2019级物联网应用技术5班</t>
  </si>
  <si>
    <t>74</t>
  </si>
  <si>
    <t>范嘉天</t>
  </si>
  <si>
    <t>31913060104 </t>
  </si>
  <si>
    <t>87.9</t>
  </si>
  <si>
    <t>曹文鑫</t>
  </si>
  <si>
    <t>31913060202 </t>
  </si>
  <si>
    <t>何冠</t>
  </si>
  <si>
    <t>31913100113 </t>
  </si>
  <si>
    <t>87.4</t>
  </si>
  <si>
    <t>陈鹏鹏</t>
  </si>
  <si>
    <t>31913100103 </t>
  </si>
  <si>
    <t>85.5</t>
  </si>
  <si>
    <t>贺泉淞</t>
  </si>
  <si>
    <t>31913100115 </t>
  </si>
  <si>
    <t>85.3</t>
  </si>
  <si>
    <t>71</t>
  </si>
  <si>
    <t>张美静</t>
  </si>
  <si>
    <t>31913110642 </t>
  </si>
  <si>
    <t>89</t>
  </si>
  <si>
    <t>薛锐聪</t>
  </si>
  <si>
    <t>31913110633 </t>
  </si>
  <si>
    <t>88.6</t>
  </si>
  <si>
    <t>王红宾</t>
  </si>
  <si>
    <t>31913110732 </t>
  </si>
  <si>
    <t>88</t>
  </si>
  <si>
    <t>81</t>
  </si>
  <si>
    <t>冯舒慧</t>
  </si>
  <si>
    <t>31913110705 </t>
  </si>
  <si>
    <t>87.2</t>
  </si>
  <si>
    <t>李辉</t>
  </si>
  <si>
    <t>31913110714 </t>
  </si>
  <si>
    <t>86.9</t>
  </si>
  <si>
    <t>雷思雨</t>
  </si>
  <si>
    <t>赵庚辰</t>
  </si>
  <si>
    <t>崔笑笑</t>
  </si>
  <si>
    <t>2018级计算机应用技术5班</t>
  </si>
  <si>
    <t>李培越</t>
  </si>
  <si>
    <t>31813110512</t>
  </si>
  <si>
    <t>88.42</t>
  </si>
  <si>
    <t>31813110620</t>
  </si>
  <si>
    <t>2018级计算机应用技术6班</t>
  </si>
  <si>
    <t>余王亭</t>
  </si>
  <si>
    <t>2019级计算机应用技术7班</t>
  </si>
  <si>
    <t>陈曜冉</t>
  </si>
  <si>
    <t>18级数字媒体应用技术2班</t>
  </si>
  <si>
    <t>曹萌姣</t>
  </si>
  <si>
    <t>杨浩</t>
  </si>
  <si>
    <t>18级广告设计与制作1班</t>
  </si>
  <si>
    <t>王文静</t>
  </si>
  <si>
    <t>31823430111</t>
  </si>
  <si>
    <t>苏佳暄</t>
  </si>
  <si>
    <t>18级广告设计与制作2班</t>
  </si>
  <si>
    <t>边璐瑶</t>
  </si>
  <si>
    <t>31823450502</t>
  </si>
  <si>
    <t>18级艺术设计5班</t>
  </si>
  <si>
    <t>朱奕浓</t>
  </si>
  <si>
    <t>18级艺术设计3班</t>
  </si>
  <si>
    <t>孙慧杰</t>
  </si>
  <si>
    <t>18级艺术设计4班</t>
  </si>
  <si>
    <t>刘岩</t>
  </si>
  <si>
    <t>解绍维</t>
  </si>
  <si>
    <t>18级艺术设计1班</t>
  </si>
  <si>
    <t>王润迪</t>
  </si>
  <si>
    <t>31823450326 </t>
  </si>
  <si>
    <t>温燕卿</t>
  </si>
  <si>
    <t>31823170126 </t>
  </si>
  <si>
    <t>18级环境艺术设计班</t>
  </si>
  <si>
    <t>张迪</t>
  </si>
  <si>
    <t>51623455235 </t>
  </si>
  <si>
    <t>19级两年制艺术设计4班</t>
  </si>
  <si>
    <t>李豆豆</t>
  </si>
  <si>
    <t>19级数字媒体应用技术3班</t>
  </si>
  <si>
    <t>张垚玄</t>
  </si>
  <si>
    <t>19级数字媒体应用技术4班</t>
  </si>
  <si>
    <t>王世杰</t>
  </si>
  <si>
    <t>19级数字媒体应用技术6班</t>
  </si>
  <si>
    <t>田晓雨</t>
  </si>
  <si>
    <t>19级艺术设计班</t>
  </si>
  <si>
    <t>李浩宇</t>
  </si>
  <si>
    <t>2019级动漫制作一班</t>
  </si>
  <si>
    <t xml:space="preserve">60
</t>
  </si>
  <si>
    <t>程子涵</t>
  </si>
  <si>
    <t>柳瑞祥</t>
  </si>
  <si>
    <t>朱婉凝</t>
  </si>
  <si>
    <t>郑美琪</t>
  </si>
  <si>
    <t>31823450340 </t>
  </si>
  <si>
    <t>李亚宁</t>
  </si>
  <si>
    <t>51623455155 </t>
  </si>
  <si>
    <t>19级两年制艺术设计3班</t>
  </si>
  <si>
    <t>郭薇</t>
  </si>
  <si>
    <t>31923430108</t>
  </si>
  <si>
    <t>19级广告设计与制作1班</t>
  </si>
  <si>
    <t>杨慧婷</t>
  </si>
  <si>
    <t>19级广告设计与制作2班</t>
  </si>
  <si>
    <t>程梦竹</t>
  </si>
  <si>
    <t>19级数字媒体应用技术1班</t>
  </si>
  <si>
    <t>赵然</t>
  </si>
  <si>
    <t>夏羽丰</t>
  </si>
  <si>
    <t>2018级动漫制作技术一班</t>
  </si>
  <si>
    <t>成杰敏</t>
  </si>
  <si>
    <t>2018级动漫制作技术二班</t>
  </si>
  <si>
    <t>王赛航</t>
  </si>
  <si>
    <t>2018级动漫设计三班</t>
  </si>
  <si>
    <t>赵丹</t>
  </si>
  <si>
    <t>刘航航</t>
  </si>
  <si>
    <t>19级环境艺术设计班</t>
  </si>
  <si>
    <t>陈嘉俣</t>
  </si>
  <si>
    <t>宋金煊</t>
  </si>
  <si>
    <t>18级数字媒体应用技术1班</t>
  </si>
  <si>
    <t>李振旸</t>
  </si>
  <si>
    <t>18级数字媒体应用技术3班</t>
  </si>
  <si>
    <t>张宏</t>
  </si>
  <si>
    <t>姚思妁</t>
  </si>
  <si>
    <t>18级艺术设计2班</t>
  </si>
  <si>
    <t>宋晓永</t>
  </si>
  <si>
    <t>李硕</t>
  </si>
  <si>
    <t>2019级两年制动漫制作技术班</t>
  </si>
  <si>
    <t>刘欣宇</t>
  </si>
  <si>
    <t>31922440119 </t>
  </si>
  <si>
    <t>2019级影视编导班</t>
  </si>
  <si>
    <t>王丙涛</t>
  </si>
  <si>
    <t>黄本洋</t>
  </si>
  <si>
    <t>31823450412 </t>
  </si>
  <si>
    <t>郭晨旭</t>
  </si>
  <si>
    <t>王思瑶</t>
  </si>
  <si>
    <t>王帅</t>
  </si>
  <si>
    <t>郭星翱</t>
  </si>
  <si>
    <t>陈茜</t>
  </si>
  <si>
    <t>17级五年制艺术设计班</t>
  </si>
  <si>
    <t>班依婷</t>
  </si>
  <si>
    <t>李瑶</t>
  </si>
  <si>
    <t>崔梦瑶</t>
  </si>
  <si>
    <t>高鸣然</t>
  </si>
  <si>
    <t>19级飞机机电设备维修班</t>
    <phoneticPr fontId="6" type="noConversion"/>
  </si>
  <si>
    <t>田笑</t>
  </si>
  <si>
    <t>马裕鑫</t>
  </si>
  <si>
    <t>赵政</t>
  </si>
  <si>
    <t>31912660148 </t>
  </si>
  <si>
    <t>19级机电一体化技术一班</t>
    <phoneticPr fontId="6" type="noConversion"/>
  </si>
  <si>
    <t>19级机电一体化技术二班</t>
    <phoneticPr fontId="6" type="noConversion"/>
  </si>
  <si>
    <t>19级机电一体化技术二班</t>
    <phoneticPr fontId="6" type="noConversion"/>
  </si>
  <si>
    <t>19级机电一体化技术一班</t>
    <phoneticPr fontId="6" type="noConversion"/>
  </si>
  <si>
    <t>高畅</t>
  </si>
  <si>
    <t>31912660106 </t>
  </si>
  <si>
    <t>赵硕</t>
  </si>
  <si>
    <t>19级机械制造与自动化班</t>
    <phoneticPr fontId="6" type="noConversion"/>
  </si>
  <si>
    <t>姚惠泷</t>
  </si>
  <si>
    <t>王子延</t>
  </si>
  <si>
    <t>31912660137 </t>
  </si>
  <si>
    <t>董世豪</t>
  </si>
  <si>
    <t>18级机电一体化技术2班</t>
  </si>
  <si>
    <t>王松林</t>
  </si>
  <si>
    <t>周虎</t>
  </si>
  <si>
    <t>18级飞机机电设备维修班</t>
  </si>
  <si>
    <t>李宇帆</t>
  </si>
  <si>
    <t>刘凯</t>
  </si>
  <si>
    <t>张彦泽</t>
  </si>
  <si>
    <t>冯智晓</t>
  </si>
  <si>
    <t>18级机械自造与自动化班</t>
  </si>
  <si>
    <t>付东泰</t>
  </si>
  <si>
    <t>19级两年制机电一体化技术1班</t>
    <phoneticPr fontId="6" type="noConversion"/>
  </si>
  <si>
    <t>岳伟霖</t>
  </si>
  <si>
    <t>18级软件技术一班</t>
  </si>
  <si>
    <t>白桐羽</t>
  </si>
  <si>
    <t>18级软件技术五班</t>
  </si>
  <si>
    <t>郭晓雨</t>
  </si>
  <si>
    <t>付智源</t>
  </si>
  <si>
    <t>31821160607</t>
  </si>
  <si>
    <t>18级软件技术六班</t>
  </si>
  <si>
    <t>周凤美</t>
  </si>
  <si>
    <t>18级软件技术七班</t>
  </si>
  <si>
    <t>刘同威</t>
  </si>
  <si>
    <t>18级软件技术八班</t>
  </si>
  <si>
    <t>黄文科</t>
  </si>
  <si>
    <t>18级信息安全与管理专业1班</t>
  </si>
  <si>
    <t>马路瑶</t>
  </si>
  <si>
    <t>18级移动应用开发专业1班</t>
  </si>
  <si>
    <t>王佳欣</t>
  </si>
  <si>
    <t>王少文</t>
  </si>
  <si>
    <t>19级软件九班</t>
  </si>
  <si>
    <t>王青青</t>
  </si>
  <si>
    <t>19计算机信息管理2班</t>
  </si>
  <si>
    <t>吕舒康</t>
  </si>
  <si>
    <t>信息安全与管理1班</t>
  </si>
  <si>
    <t>程龙</t>
  </si>
  <si>
    <t>19级信安二班</t>
  </si>
  <si>
    <t>耿广乾</t>
  </si>
  <si>
    <t>19游戏2班</t>
  </si>
  <si>
    <t>84.27</t>
  </si>
  <si>
    <t>秦浩楠</t>
  </si>
  <si>
    <t>31921160426</t>
  </si>
  <si>
    <t>2019级软件技术四班</t>
  </si>
  <si>
    <t>贾培杰</t>
  </si>
  <si>
    <t>李晓雯</t>
  </si>
  <si>
    <t>18级软件技术二班</t>
  </si>
  <si>
    <t>宋扬</t>
  </si>
  <si>
    <t>18级软件技术三班</t>
  </si>
  <si>
    <t>刘飞飞</t>
  </si>
  <si>
    <t>陈雪涵</t>
  </si>
  <si>
    <t>31821160603</t>
  </si>
  <si>
    <t>王喆</t>
  </si>
  <si>
    <t>31821160638</t>
  </si>
  <si>
    <t>雷游章</t>
  </si>
  <si>
    <t>肖帅</t>
  </si>
  <si>
    <t>18级软件技术九班</t>
  </si>
  <si>
    <t>墨佳</t>
  </si>
  <si>
    <t>18级计算机信息管理1班</t>
  </si>
  <si>
    <t>庄美澳</t>
  </si>
  <si>
    <t>31821510343</t>
  </si>
  <si>
    <t>18级计算机信息管理3班</t>
  </si>
  <si>
    <t>王立鹏</t>
  </si>
  <si>
    <t>18游戏软件1班</t>
  </si>
  <si>
    <t>王康宁</t>
  </si>
  <si>
    <t>18级游戏软件2班</t>
  </si>
  <si>
    <t>杨然</t>
  </si>
  <si>
    <t>18级信息安全与管理专业2班</t>
  </si>
  <si>
    <t>高敏</t>
  </si>
  <si>
    <t>李丹丹</t>
  </si>
  <si>
    <t>18级移动应用开发3班</t>
  </si>
  <si>
    <t>杨丽丽</t>
  </si>
  <si>
    <t>刘天亮</t>
  </si>
  <si>
    <t>19级软件技术八班</t>
  </si>
  <si>
    <t>王文华</t>
  </si>
  <si>
    <t>王九瀛</t>
  </si>
  <si>
    <t>侯文斌</t>
  </si>
  <si>
    <t>19级移动应用开发一班</t>
  </si>
  <si>
    <t>曹子媛</t>
  </si>
  <si>
    <t>19信息安全与管理1班</t>
  </si>
  <si>
    <t>陈琳</t>
  </si>
  <si>
    <t>李志龙</t>
  </si>
  <si>
    <t>19移动应用二班</t>
  </si>
  <si>
    <t>张龙</t>
  </si>
  <si>
    <t>19信息安全与管理3班</t>
  </si>
  <si>
    <t>89.20分</t>
  </si>
  <si>
    <t>王进宝</t>
  </si>
  <si>
    <t>19畜牧1班</t>
  </si>
  <si>
    <t>19畜牧2班</t>
  </si>
  <si>
    <t>寇冬雪</t>
  </si>
  <si>
    <t>刘思宇</t>
  </si>
  <si>
    <t>19动物医学2班</t>
    <phoneticPr fontId="13" type="noConversion"/>
  </si>
  <si>
    <t>刘满意</t>
  </si>
  <si>
    <t>19动物医学3班</t>
  </si>
  <si>
    <t>于弘泽</t>
  </si>
  <si>
    <t>19园林2班</t>
  </si>
  <si>
    <t>梁旭</t>
    <phoneticPr fontId="13" type="noConversion"/>
  </si>
  <si>
    <t>彭庆飞</t>
  </si>
  <si>
    <t>18畜牧兽医班</t>
    <phoneticPr fontId="13" type="noConversion"/>
  </si>
  <si>
    <t>谭桂林</t>
  </si>
  <si>
    <t>18动物医学班</t>
    <phoneticPr fontId="13" type="noConversion"/>
  </si>
  <si>
    <t>黄贺佳</t>
  </si>
  <si>
    <t>杨从义</t>
  </si>
  <si>
    <t>杨友辉</t>
  </si>
  <si>
    <t>马怡萍</t>
  </si>
  <si>
    <t>张连旺</t>
  </si>
  <si>
    <t>17五年制网络技术班</t>
  </si>
  <si>
    <t>唐守航</t>
  </si>
  <si>
    <t>51783145137 </t>
  </si>
  <si>
    <t>张雅姝</t>
  </si>
  <si>
    <t>2018级云计算技术与应用1班</t>
  </si>
  <si>
    <t>石雪萌</t>
  </si>
  <si>
    <t>2018级云计算技术与应用2班</t>
  </si>
  <si>
    <t>刘美琦</t>
  </si>
  <si>
    <t>31814140219</t>
  </si>
  <si>
    <t>2018级计算机网络技术2班</t>
  </si>
  <si>
    <t>王妍</t>
  </si>
  <si>
    <t>31814140434 </t>
  </si>
  <si>
    <t>2018级计算机网络技术4班</t>
  </si>
  <si>
    <t>及紫晴</t>
  </si>
  <si>
    <t>31814140414 </t>
  </si>
  <si>
    <t>张晰朔</t>
  </si>
  <si>
    <t>2018级电子信息工程技术1班</t>
  </si>
  <si>
    <t>袁雨霏</t>
  </si>
  <si>
    <t>31914140438 </t>
  </si>
  <si>
    <t>2019级计算机网络技术4班</t>
  </si>
  <si>
    <t>赵旭</t>
  </si>
  <si>
    <t>2019级两年制电子信息工程技术班</t>
  </si>
  <si>
    <t>位博鹏</t>
  </si>
  <si>
    <t>51783145146 </t>
  </si>
  <si>
    <t>刘伯宇</t>
  </si>
  <si>
    <t>51783145127 </t>
  </si>
  <si>
    <t>柴晨彤</t>
  </si>
  <si>
    <t>51783145103 </t>
  </si>
  <si>
    <t>罗怡帆</t>
  </si>
  <si>
    <t>51783145132 </t>
  </si>
  <si>
    <t>王泽宇</t>
  </si>
  <si>
    <t>王佳琪</t>
  </si>
  <si>
    <t>张策</t>
  </si>
  <si>
    <t>蔡世博</t>
  </si>
  <si>
    <t>李森</t>
  </si>
  <si>
    <t>2019级云计算技术与应用3班</t>
  </si>
  <si>
    <t>姜旭</t>
  </si>
  <si>
    <t>2018级计算机网络技术3班</t>
  </si>
  <si>
    <t>柴伟伟</t>
  </si>
  <si>
    <t>2018级计算机网络技术6班</t>
  </si>
  <si>
    <t>李泽冲</t>
  </si>
  <si>
    <t>倪泽华</t>
  </si>
  <si>
    <t>2018级电子信息工程技术2班</t>
  </si>
  <si>
    <t>刘志聪</t>
  </si>
  <si>
    <t>2018级通信技术2班</t>
  </si>
  <si>
    <t>聂泽龙</t>
  </si>
  <si>
    <t>常江宾</t>
  </si>
  <si>
    <t>2019级计算机网络技术2班</t>
  </si>
  <si>
    <t>李丹缘</t>
  </si>
  <si>
    <t>张晨兴</t>
  </si>
  <si>
    <t>31911090133 </t>
  </si>
  <si>
    <t>2019级电子信息工程技术1班</t>
  </si>
  <si>
    <t>葛宇航</t>
  </si>
  <si>
    <t>31911090106 </t>
  </si>
  <si>
    <t>史凯</t>
  </si>
  <si>
    <t>31911090222 </t>
  </si>
  <si>
    <t>2019级电子信息工程技术2班</t>
  </si>
  <si>
    <t>王浩宇</t>
  </si>
  <si>
    <t>许心月</t>
  </si>
  <si>
    <t>31911190133 </t>
  </si>
  <si>
    <t>2019级通信技术1班</t>
  </si>
  <si>
    <t>杨东升</t>
  </si>
  <si>
    <t>31911190137 </t>
  </si>
  <si>
    <t>张二鹏</t>
  </si>
  <si>
    <t>31911190233 </t>
  </si>
  <si>
    <t>2019级通信技术2班</t>
  </si>
  <si>
    <t>杜建邦</t>
  </si>
  <si>
    <t>马浩原</t>
  </si>
  <si>
    <t>31914140417 </t>
  </si>
  <si>
    <t>张旭阳</t>
  </si>
  <si>
    <t>2018级市场营销3班</t>
  </si>
  <si>
    <t>赵炎</t>
  </si>
  <si>
    <t>黄玉聪</t>
  </si>
  <si>
    <t>19级市场营销1班</t>
  </si>
  <si>
    <t>赵馨蕊</t>
  </si>
  <si>
    <t>19级市场营销2班</t>
  </si>
  <si>
    <t>王佳丽</t>
  </si>
  <si>
    <t>刘子嘉</t>
  </si>
  <si>
    <t xml:space="preserve">2019级电子商务12班
</t>
  </si>
  <si>
    <t>田欣欣</t>
  </si>
  <si>
    <t>2018级国贸2班</t>
  </si>
  <si>
    <t>贾世雄</t>
  </si>
  <si>
    <t>31934400116 </t>
  </si>
  <si>
    <t>2019级电子商务1班</t>
  </si>
  <si>
    <t>刘嘉悦</t>
  </si>
  <si>
    <t>2018级市场营销2班</t>
  </si>
  <si>
    <t>黄苗苗</t>
  </si>
  <si>
    <t>2018级市场营销4班</t>
  </si>
  <si>
    <t>张澳</t>
  </si>
  <si>
    <t>2018级电子商务4班</t>
  </si>
  <si>
    <t>高丹</t>
  </si>
  <si>
    <t>杜忆洁</t>
  </si>
  <si>
    <t>郑梦潇</t>
  </si>
  <si>
    <t>叶江川</t>
  </si>
  <si>
    <t>2019级电子商务6班</t>
  </si>
  <si>
    <t>田妹</t>
  </si>
  <si>
    <t>2016级电子商务五年制1班</t>
  </si>
  <si>
    <t>滕美琦</t>
  </si>
  <si>
    <t>齐泽</t>
  </si>
  <si>
    <t>康敏</t>
  </si>
  <si>
    <t>许珍珍</t>
  </si>
  <si>
    <t>刘雨菲</t>
  </si>
  <si>
    <t>田世佳</t>
  </si>
  <si>
    <t>张瑜</t>
  </si>
  <si>
    <t>2018级电子商务1班</t>
  </si>
  <si>
    <t>闫进华</t>
  </si>
  <si>
    <t>刘佳畅</t>
  </si>
  <si>
    <t>31934400222 </t>
  </si>
  <si>
    <t>2019级电子商务2班</t>
  </si>
  <si>
    <t>刘瑶瑶</t>
  </si>
  <si>
    <t>2019级电子商务4班</t>
  </si>
  <si>
    <t>赵运恒</t>
  </si>
  <si>
    <t>崇雪晴</t>
  </si>
  <si>
    <t>戴宏越</t>
  </si>
  <si>
    <t>31833410403 </t>
  </si>
  <si>
    <t>王婷婷</t>
  </si>
  <si>
    <t>2018级电子商务3班</t>
  </si>
  <si>
    <t>史乔艳</t>
  </si>
  <si>
    <t>杨佳萌</t>
  </si>
  <si>
    <t>2019级物流管理2班</t>
  </si>
  <si>
    <t>高雅龙</t>
  </si>
  <si>
    <t>2019物流管理一班</t>
  </si>
  <si>
    <t>陈庆庆</t>
  </si>
  <si>
    <t>2018级电子商务10班</t>
  </si>
  <si>
    <t>魏泽琛</t>
  </si>
  <si>
    <t>李雅清</t>
  </si>
  <si>
    <t>王一波</t>
  </si>
  <si>
    <t>李奥</t>
  </si>
  <si>
    <t>孙大顺</t>
  </si>
  <si>
    <t>31843530117 </t>
  </si>
  <si>
    <t>2018级物流管理1班</t>
  </si>
  <si>
    <t>张家星</t>
  </si>
  <si>
    <t>31843530136 </t>
  </si>
  <si>
    <t>陈怡洋</t>
  </si>
  <si>
    <t xml:space="preserve">31843530302 </t>
  </si>
  <si>
    <t>2018级物流管理3班</t>
  </si>
  <si>
    <t>王明顺</t>
  </si>
  <si>
    <t>21943532126 </t>
  </si>
  <si>
    <t>2019级物流管理廊坊转段班</t>
  </si>
  <si>
    <t>郝泽义</t>
  </si>
  <si>
    <t>2019级电子商务5班</t>
  </si>
  <si>
    <t>郭存</t>
  </si>
  <si>
    <t>严欣越</t>
  </si>
  <si>
    <t>2016级电子商务五年制2班</t>
  </si>
  <si>
    <t>张雪</t>
  </si>
  <si>
    <t>2016级电子商务五年制3班</t>
  </si>
  <si>
    <t>王奇</t>
  </si>
  <si>
    <t>武聪霄</t>
  </si>
  <si>
    <t>要宇浩</t>
  </si>
  <si>
    <t>18国贸1班</t>
  </si>
  <si>
    <t>陈曦</t>
  </si>
  <si>
    <t>18级电子商务2班</t>
  </si>
  <si>
    <t>李冬雪</t>
  </si>
  <si>
    <t>2018级电子商务2班</t>
  </si>
  <si>
    <t>张博</t>
  </si>
  <si>
    <t>贾航坤</t>
  </si>
  <si>
    <t>2018国贸级2班</t>
  </si>
  <si>
    <t>姬凡越</t>
  </si>
  <si>
    <t>孙猛</t>
  </si>
  <si>
    <t>冯佳</t>
  </si>
  <si>
    <t>31934400108</t>
  </si>
  <si>
    <t>申雪莹</t>
  </si>
  <si>
    <t>31934400229</t>
  </si>
  <si>
    <t>郭凯妮</t>
  </si>
  <si>
    <t>31934400306</t>
  </si>
  <si>
    <t>2019级电子商务3班</t>
  </si>
  <si>
    <t>李志尚</t>
  </si>
  <si>
    <t>31934400311</t>
  </si>
  <si>
    <t>王子怡</t>
  </si>
  <si>
    <t>31934400437</t>
  </si>
  <si>
    <t>苏洋</t>
  </si>
  <si>
    <t>2018级国贸1班</t>
  </si>
  <si>
    <t>赵萌</t>
  </si>
  <si>
    <t>19级国贸1班</t>
  </si>
  <si>
    <t>张倩</t>
  </si>
  <si>
    <t>刘佳天</t>
  </si>
  <si>
    <t>19国贸二班</t>
  </si>
  <si>
    <t>吕嫚</t>
  </si>
  <si>
    <t>王巨澳</t>
  </si>
  <si>
    <t>31833410330 </t>
  </si>
  <si>
    <t>2018级互联网金融2班</t>
  </si>
  <si>
    <t>2019级计算机应用技术1班</t>
  </si>
  <si>
    <t>2019级电气自动化技术2班</t>
  </si>
  <si>
    <t>2018级电子商务08班</t>
  </si>
  <si>
    <t>2018级电子商务09班</t>
  </si>
  <si>
    <r>
      <rPr>
        <sz val="12"/>
        <rFont val="宋体"/>
        <family val="3"/>
        <charset val="134"/>
        <scheme val="minor"/>
      </rPr>
      <t>2018级会计</t>
    </r>
    <r>
      <rPr>
        <sz val="12"/>
        <color rgb="FF000000"/>
        <rFont val="宋体"/>
        <family val="3"/>
        <charset val="134"/>
        <scheme val="minor"/>
      </rPr>
      <t>3班</t>
    </r>
  </si>
  <si>
    <t>2018级税务班</t>
  </si>
  <si>
    <t>2019级财政1班</t>
  </si>
  <si>
    <t>2019级计算机应用技术2班</t>
  </si>
  <si>
    <t>2019级计算机应用技术3班</t>
  </si>
  <si>
    <t>2019级计算机应用技术4班</t>
  </si>
  <si>
    <t>2019级计算机应用技术5班</t>
  </si>
  <si>
    <t>2019级电气自动化技术1班</t>
  </si>
  <si>
    <t>2019级工业机器人技术班</t>
  </si>
  <si>
    <t>2019级计算机应用技术6班</t>
  </si>
  <si>
    <r>
      <t>3181109011</t>
    </r>
    <r>
      <rPr>
        <sz val="12"/>
        <color indexed="8"/>
        <rFont val="宋体"/>
        <family val="3"/>
        <charset val="134"/>
        <scheme val="minor"/>
      </rPr>
      <t> </t>
    </r>
  </si>
  <si>
    <t>31934400419 </t>
  </si>
  <si>
    <t>31934400448 </t>
  </si>
  <si>
    <t>2018级电子商务07班</t>
  </si>
  <si>
    <t>单项奖学金（精神文明）</t>
    <phoneticPr fontId="6" type="noConversion"/>
  </si>
  <si>
    <t>2019-2020学年第一学期学院奖学金名单（一、二年级）公示</t>
    <phoneticPr fontId="6" type="noConversion"/>
  </si>
  <si>
    <t>田冉冉</t>
    <phoneticPr fontId="17" type="noConversion"/>
  </si>
  <si>
    <t>31881920222 </t>
  </si>
  <si>
    <t>2018级酒店管理2班</t>
    <phoneticPr fontId="17" type="noConversion"/>
  </si>
  <si>
    <t>潘胜慧</t>
    <phoneticPr fontId="17" type="noConversion"/>
  </si>
  <si>
    <t>31881930117 </t>
  </si>
  <si>
    <t>2018级旅游管理1班</t>
    <phoneticPr fontId="17" type="noConversion"/>
  </si>
  <si>
    <t>李可馨</t>
    <phoneticPr fontId="17" type="noConversion"/>
  </si>
  <si>
    <t>31881930110 </t>
  </si>
  <si>
    <t>李世琪</t>
    <phoneticPr fontId="17" type="noConversion"/>
  </si>
  <si>
    <t>31881930112 </t>
  </si>
  <si>
    <t>2018级旅游管理2班</t>
    <phoneticPr fontId="17" type="noConversion"/>
  </si>
  <si>
    <t>许佳宁</t>
    <phoneticPr fontId="17" type="noConversion"/>
  </si>
  <si>
    <t>21981932142 </t>
  </si>
  <si>
    <t>2018级旅游管理4班</t>
    <phoneticPr fontId="17" type="noConversion"/>
  </si>
  <si>
    <t>孟令洁</t>
  </si>
  <si>
    <t>2019级酒店管理2班</t>
    <phoneticPr fontId="17" type="noConversion"/>
  </si>
  <si>
    <t>柴晓宇</t>
  </si>
  <si>
    <t>2019级旅游管理1班</t>
    <phoneticPr fontId="17" type="noConversion"/>
  </si>
  <si>
    <t>张现龙</t>
  </si>
  <si>
    <t>31841560118</t>
  </si>
  <si>
    <t>2018级行政管理班</t>
    <phoneticPr fontId="17" type="noConversion"/>
  </si>
  <si>
    <t>朱世凡</t>
  </si>
  <si>
    <t>31941520140</t>
  </si>
  <si>
    <t>2019级人力资源管理1班</t>
  </si>
  <si>
    <t>吕瑞雨</t>
  </si>
  <si>
    <t>31941520114</t>
  </si>
  <si>
    <t>王艳慧</t>
    <phoneticPr fontId="17" type="noConversion"/>
  </si>
  <si>
    <t>31881920136 </t>
  </si>
  <si>
    <t>2018级酒店管理1班</t>
    <phoneticPr fontId="17" type="noConversion"/>
  </si>
  <si>
    <t>马钰祺</t>
  </si>
  <si>
    <t>31881920418 </t>
  </si>
  <si>
    <t>2018级酒店管理2班</t>
    <phoneticPr fontId="17" type="noConversion"/>
  </si>
  <si>
    <t>韩聪</t>
    <phoneticPr fontId="17" type="noConversion"/>
  </si>
  <si>
    <t>31881930204 </t>
  </si>
  <si>
    <t>2018级旅游管理2班</t>
    <phoneticPr fontId="17" type="noConversion"/>
  </si>
  <si>
    <t>张剑敏</t>
    <phoneticPr fontId="17" type="noConversion"/>
  </si>
  <si>
    <t>31811190141 </t>
  </si>
  <si>
    <t>侯怡雯</t>
    <phoneticPr fontId="17" type="noConversion"/>
  </si>
  <si>
    <t>21981932113 </t>
  </si>
  <si>
    <t>2018级旅游管理4班</t>
    <phoneticPr fontId="17" type="noConversion"/>
  </si>
  <si>
    <t>刘明宇</t>
  </si>
  <si>
    <t>31841560104</t>
  </si>
  <si>
    <t>2018级人力资源管理1班</t>
    <phoneticPr fontId="17" type="noConversion"/>
  </si>
  <si>
    <t>精神文明奖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</si>
</sst>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宋体"/>
      <charset val="134"/>
    </font>
    <font>
      <b/>
      <sz val="10"/>
      <name val="宋体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1"/>
      <color indexed="8"/>
      <name val="宋体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>
      <alignment vertical="center"/>
    </xf>
    <xf numFmtId="0" fontId="1" fillId="0" borderId="0"/>
    <xf numFmtId="0" fontId="1" fillId="0" borderId="0"/>
    <xf numFmtId="0" fontId="2" fillId="0" borderId="0">
      <protection locked="0"/>
    </xf>
    <xf numFmtId="0" fontId="9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protection locked="0"/>
    </xf>
    <xf numFmtId="0" fontId="2" fillId="0" borderId="0">
      <protection locked="0"/>
    </xf>
    <xf numFmtId="0" fontId="2" fillId="0" borderId="0"/>
    <xf numFmtId="0" fontId="1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1" fillId="0" borderId="0"/>
    <xf numFmtId="0" fontId="10" fillId="0" borderId="0">
      <alignment vertical="top"/>
      <protection locked="0"/>
    </xf>
    <xf numFmtId="0" fontId="1" fillId="0" borderId="0"/>
  </cellStyleXfs>
  <cellXfs count="8">
    <xf numFmtId="0" fontId="0" fillId="0" borderId="0" xfId="0">
      <alignment vertical="center"/>
    </xf>
    <xf numFmtId="49" fontId="7" fillId="0" borderId="1" xfId="4" applyNumberFormat="1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5" fillId="0" borderId="0" xfId="0" applyFont="1">
      <alignment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8" fillId="0" borderId="0" xfId="5" applyFont="1" applyBorder="1" applyAlignment="1">
      <alignment horizontal="center" vertical="center" wrapText="1"/>
    </xf>
    <xf numFmtId="0" fontId="3" fillId="0" borderId="0" xfId="4" applyFont="1" applyBorder="1" applyAlignment="1">
      <alignment horizontal="center" vertical="center" wrapText="1"/>
    </xf>
  </cellXfs>
  <cellStyles count="30">
    <cellStyle name="常规" xfId="0" builtinId="0"/>
    <cellStyle name="常规 10" xfId="24"/>
    <cellStyle name="常规 12" xfId="23"/>
    <cellStyle name="常规 12 2" xfId="25"/>
    <cellStyle name="常规 13 2" xfId="19"/>
    <cellStyle name="常规 2" xfId="1"/>
    <cellStyle name="常规 2 2" xfId="3"/>
    <cellStyle name="常规 2 2 10" xfId="28"/>
    <cellStyle name="常规 2 3" xfId="14"/>
    <cellStyle name="常规 2 4" xfId="18"/>
    <cellStyle name="常规 20" xfId="9"/>
    <cellStyle name="常规 22" xfId="17"/>
    <cellStyle name="常规 22 2" xfId="8"/>
    <cellStyle name="常规 3" xfId="2"/>
    <cellStyle name="常规 4" xfId="4"/>
    <cellStyle name="常规 4 10" xfId="29"/>
    <cellStyle name="常规 4 2" xfId="12"/>
    <cellStyle name="常规 4 3" xfId="27"/>
    <cellStyle name="常规 5" xfId="6"/>
    <cellStyle name="常规 5 2" xfId="20"/>
    <cellStyle name="常规 5 2 2" xfId="10"/>
    <cellStyle name="常规 5 5" xfId="15"/>
    <cellStyle name="常规 6" xfId="7"/>
    <cellStyle name="常规 7" xfId="13"/>
    <cellStyle name="常规 7 2" xfId="16"/>
    <cellStyle name="常规 8" xfId="21"/>
    <cellStyle name="常规 8 2" xfId="11"/>
    <cellStyle name="常规 8 3" xfId="26"/>
    <cellStyle name="常规 9" xfId="22"/>
    <cellStyle name="常规_Sheet1_4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2"/>
  <sheetViews>
    <sheetView tabSelected="1" workbookViewId="0">
      <selection activeCell="K2" sqref="K2"/>
    </sheetView>
  </sheetViews>
  <sheetFormatPr defaultRowHeight="18" customHeight="1" x14ac:dyDescent="0.3"/>
  <cols>
    <col min="1" max="1" width="6.19921875" customWidth="1"/>
    <col min="2" max="2" width="10" customWidth="1"/>
    <col min="3" max="3" width="14.265625" customWidth="1"/>
    <col min="4" max="4" width="28.9296875" customWidth="1"/>
    <col min="5" max="5" width="8.9296875" customWidth="1"/>
    <col min="6" max="6" width="8" customWidth="1"/>
    <col min="7" max="7" width="25.59765625" customWidth="1"/>
  </cols>
  <sheetData>
    <row r="1" spans="1:7" ht="36" customHeight="1" x14ac:dyDescent="0.3">
      <c r="A1" s="6" t="s">
        <v>653</v>
      </c>
      <c r="B1" s="7"/>
      <c r="C1" s="7"/>
      <c r="D1" s="7"/>
      <c r="E1" s="7"/>
      <c r="F1" s="7"/>
      <c r="G1" s="7"/>
    </row>
    <row r="2" spans="1:7" s="3" customFormat="1" ht="28.9" customHeight="1" x14ac:dyDescent="0.3">
      <c r="A2" s="2" t="s">
        <v>0</v>
      </c>
      <c r="B2" s="2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22.25" customHeight="1" x14ac:dyDescent="0.3">
      <c r="A3" s="4">
        <v>1</v>
      </c>
      <c r="B3" s="5" t="s">
        <v>65</v>
      </c>
      <c r="C3" s="5">
        <v>31842220404</v>
      </c>
      <c r="D3" s="5" t="s">
        <v>32</v>
      </c>
      <c r="E3" s="5">
        <v>91.8</v>
      </c>
      <c r="F3" s="5">
        <v>87</v>
      </c>
      <c r="G3" s="5" t="s">
        <v>9</v>
      </c>
    </row>
    <row r="4" spans="1:7" ht="22.25" customHeight="1" x14ac:dyDescent="0.3">
      <c r="A4" s="4">
        <v>2</v>
      </c>
      <c r="B4" s="5" t="s">
        <v>66</v>
      </c>
      <c r="C4" s="5">
        <v>31842220541</v>
      </c>
      <c r="D4" s="5" t="s">
        <v>67</v>
      </c>
      <c r="E4" s="5">
        <v>88.7</v>
      </c>
      <c r="F4" s="5">
        <v>78</v>
      </c>
      <c r="G4" s="5" t="s">
        <v>9</v>
      </c>
    </row>
    <row r="5" spans="1:7" ht="22.25" customHeight="1" x14ac:dyDescent="0.3">
      <c r="A5" s="4">
        <v>3</v>
      </c>
      <c r="B5" s="5" t="s">
        <v>68</v>
      </c>
      <c r="C5" s="5">
        <v>31842220646</v>
      </c>
      <c r="D5" s="5" t="s">
        <v>69</v>
      </c>
      <c r="E5" s="5">
        <v>87.44</v>
      </c>
      <c r="F5" s="5">
        <v>68</v>
      </c>
      <c r="G5" s="5" t="s">
        <v>9</v>
      </c>
    </row>
    <row r="6" spans="1:7" ht="22.25" customHeight="1" x14ac:dyDescent="0.3">
      <c r="A6" s="4">
        <v>4</v>
      </c>
      <c r="B6" s="5" t="s">
        <v>34</v>
      </c>
      <c r="C6" s="5">
        <v>31842221034</v>
      </c>
      <c r="D6" s="5" t="s">
        <v>35</v>
      </c>
      <c r="E6" s="5">
        <v>92.88</v>
      </c>
      <c r="F6" s="5">
        <v>88</v>
      </c>
      <c r="G6" s="5" t="s">
        <v>9</v>
      </c>
    </row>
    <row r="7" spans="1:7" ht="22.25" customHeight="1" x14ac:dyDescent="0.3">
      <c r="A7" s="4">
        <v>5</v>
      </c>
      <c r="B7" s="5" t="s">
        <v>10</v>
      </c>
      <c r="C7" s="5">
        <v>31842221206</v>
      </c>
      <c r="D7" s="5" t="s">
        <v>11</v>
      </c>
      <c r="E7" s="5">
        <v>91.95</v>
      </c>
      <c r="F7" s="5">
        <v>83</v>
      </c>
      <c r="G7" s="5" t="s">
        <v>9</v>
      </c>
    </row>
    <row r="8" spans="1:7" ht="22.25" customHeight="1" x14ac:dyDescent="0.3">
      <c r="A8" s="4">
        <v>6</v>
      </c>
      <c r="B8" s="5" t="s">
        <v>13</v>
      </c>
      <c r="C8" s="5">
        <v>31842221606</v>
      </c>
      <c r="D8" s="5" t="s">
        <v>14</v>
      </c>
      <c r="E8" s="5">
        <v>89</v>
      </c>
      <c r="F8" s="5">
        <v>78</v>
      </c>
      <c r="G8" s="5" t="s">
        <v>9</v>
      </c>
    </row>
    <row r="9" spans="1:7" ht="22.25" customHeight="1" x14ac:dyDescent="0.3">
      <c r="A9" s="4">
        <v>7</v>
      </c>
      <c r="B9" s="5" t="s">
        <v>70</v>
      </c>
      <c r="C9" s="5">
        <v>31831340229</v>
      </c>
      <c r="D9" s="5" t="s">
        <v>633</v>
      </c>
      <c r="E9" s="5">
        <v>91.43</v>
      </c>
      <c r="F9" s="5">
        <v>78</v>
      </c>
      <c r="G9" s="5" t="s">
        <v>9</v>
      </c>
    </row>
    <row r="10" spans="1:7" ht="22.25" customHeight="1" x14ac:dyDescent="0.3">
      <c r="A10" s="4">
        <v>8</v>
      </c>
      <c r="B10" s="5" t="s">
        <v>51</v>
      </c>
      <c r="C10" s="5">
        <v>31942220102</v>
      </c>
      <c r="D10" s="5" t="s">
        <v>52</v>
      </c>
      <c r="E10" s="5">
        <v>92.1</v>
      </c>
      <c r="F10" s="5">
        <v>81</v>
      </c>
      <c r="G10" s="5" t="s">
        <v>9</v>
      </c>
    </row>
    <row r="11" spans="1:7" ht="22.25" customHeight="1" x14ac:dyDescent="0.3">
      <c r="A11" s="4">
        <v>9</v>
      </c>
      <c r="B11" s="5" t="s">
        <v>22</v>
      </c>
      <c r="C11" s="5">
        <v>31942221726</v>
      </c>
      <c r="D11" s="5" t="s">
        <v>23</v>
      </c>
      <c r="E11" s="5">
        <v>89.95</v>
      </c>
      <c r="F11" s="5">
        <v>80</v>
      </c>
      <c r="G11" s="5" t="s">
        <v>9</v>
      </c>
    </row>
    <row r="12" spans="1:7" ht="22.25" customHeight="1" x14ac:dyDescent="0.3">
      <c r="A12" s="4">
        <v>10</v>
      </c>
      <c r="B12" s="5" t="s">
        <v>45</v>
      </c>
      <c r="C12" s="5" t="s">
        <v>46</v>
      </c>
      <c r="D12" s="5" t="s">
        <v>47</v>
      </c>
      <c r="E12" s="5">
        <v>88.2</v>
      </c>
      <c r="F12" s="5">
        <v>68</v>
      </c>
      <c r="G12" s="5" t="s">
        <v>9</v>
      </c>
    </row>
    <row r="13" spans="1:7" ht="22.25" customHeight="1" x14ac:dyDescent="0.3">
      <c r="A13" s="4">
        <v>11</v>
      </c>
      <c r="B13" s="5" t="s">
        <v>50</v>
      </c>
      <c r="C13" s="5">
        <v>31931320307</v>
      </c>
      <c r="D13" s="5" t="s">
        <v>150</v>
      </c>
      <c r="E13" s="5">
        <v>92</v>
      </c>
      <c r="F13" s="5">
        <v>88</v>
      </c>
      <c r="G13" s="5" t="s">
        <v>9</v>
      </c>
    </row>
    <row r="14" spans="1:7" ht="22.25" customHeight="1" x14ac:dyDescent="0.3">
      <c r="A14" s="4">
        <v>12</v>
      </c>
      <c r="B14" s="5" t="s">
        <v>103</v>
      </c>
      <c r="C14" s="5">
        <v>31813070119</v>
      </c>
      <c r="D14" s="5" t="s">
        <v>104</v>
      </c>
      <c r="E14" s="5">
        <v>90.63</v>
      </c>
      <c r="F14" s="5">
        <v>81</v>
      </c>
      <c r="G14" s="5" t="s">
        <v>9</v>
      </c>
    </row>
    <row r="15" spans="1:7" ht="22.25" customHeight="1" x14ac:dyDescent="0.3">
      <c r="A15" s="4">
        <v>13</v>
      </c>
      <c r="B15" s="5" t="s">
        <v>105</v>
      </c>
      <c r="C15" s="5">
        <v>31813070331</v>
      </c>
      <c r="D15" s="5" t="s">
        <v>106</v>
      </c>
      <c r="E15" s="5">
        <v>91.19</v>
      </c>
      <c r="F15" s="5">
        <v>76</v>
      </c>
      <c r="G15" s="5" t="s">
        <v>9</v>
      </c>
    </row>
    <row r="16" spans="1:7" ht="22.25" customHeight="1" x14ac:dyDescent="0.3">
      <c r="A16" s="4">
        <v>14</v>
      </c>
      <c r="B16" s="5" t="s">
        <v>107</v>
      </c>
      <c r="C16" s="5" t="s">
        <v>108</v>
      </c>
      <c r="D16" s="5" t="s">
        <v>109</v>
      </c>
      <c r="E16" s="5">
        <v>93.07</v>
      </c>
      <c r="F16" s="5">
        <v>90</v>
      </c>
      <c r="G16" s="5" t="s">
        <v>9</v>
      </c>
    </row>
    <row r="17" spans="1:7" ht="22.25" customHeight="1" x14ac:dyDescent="0.3">
      <c r="A17" s="4">
        <v>15</v>
      </c>
      <c r="B17" s="5" t="s">
        <v>110</v>
      </c>
      <c r="C17" s="5" t="s">
        <v>111</v>
      </c>
      <c r="D17" s="5" t="s">
        <v>109</v>
      </c>
      <c r="E17" s="5">
        <v>91.14</v>
      </c>
      <c r="F17" s="5">
        <v>88</v>
      </c>
      <c r="G17" s="5" t="s">
        <v>9</v>
      </c>
    </row>
    <row r="18" spans="1:7" ht="22.25" customHeight="1" x14ac:dyDescent="0.3">
      <c r="A18" s="4">
        <v>16</v>
      </c>
      <c r="B18" s="5" t="s">
        <v>112</v>
      </c>
      <c r="C18" s="5">
        <v>31813070320</v>
      </c>
      <c r="D18" s="5" t="s">
        <v>113</v>
      </c>
      <c r="E18" s="5">
        <v>95.63</v>
      </c>
      <c r="F18" s="5">
        <v>88</v>
      </c>
      <c r="G18" s="5" t="s">
        <v>9</v>
      </c>
    </row>
    <row r="19" spans="1:7" ht="22.25" customHeight="1" x14ac:dyDescent="0.3">
      <c r="A19" s="4">
        <v>17</v>
      </c>
      <c r="B19" s="5" t="s">
        <v>114</v>
      </c>
      <c r="C19" s="5">
        <v>51613075114</v>
      </c>
      <c r="D19" s="5" t="s">
        <v>113</v>
      </c>
      <c r="E19" s="5">
        <v>91.75</v>
      </c>
      <c r="F19" s="5">
        <v>80</v>
      </c>
      <c r="G19" s="5" t="s">
        <v>9</v>
      </c>
    </row>
    <row r="20" spans="1:7" ht="22.25" customHeight="1" x14ac:dyDescent="0.3">
      <c r="A20" s="4">
        <v>18</v>
      </c>
      <c r="B20" s="5" t="s">
        <v>115</v>
      </c>
      <c r="C20" s="5">
        <v>31813100132</v>
      </c>
      <c r="D20" s="5" t="s">
        <v>116</v>
      </c>
      <c r="E20" s="5">
        <v>92.25</v>
      </c>
      <c r="F20" s="5">
        <v>88</v>
      </c>
      <c r="G20" s="5" t="s">
        <v>9</v>
      </c>
    </row>
    <row r="21" spans="1:7" ht="22.25" customHeight="1" x14ac:dyDescent="0.3">
      <c r="A21" s="4">
        <v>19</v>
      </c>
      <c r="B21" s="5" t="s">
        <v>117</v>
      </c>
      <c r="C21" s="5">
        <v>31813100232</v>
      </c>
      <c r="D21" s="5" t="s">
        <v>118</v>
      </c>
      <c r="E21" s="5">
        <v>93.5</v>
      </c>
      <c r="F21" s="5">
        <v>81</v>
      </c>
      <c r="G21" s="5" t="s">
        <v>9</v>
      </c>
    </row>
    <row r="22" spans="1:7" ht="22.25" customHeight="1" x14ac:dyDescent="0.3">
      <c r="A22" s="4">
        <v>20</v>
      </c>
      <c r="B22" s="5" t="s">
        <v>119</v>
      </c>
      <c r="C22" s="5" t="s">
        <v>120</v>
      </c>
      <c r="D22" s="5" t="s">
        <v>121</v>
      </c>
      <c r="E22" s="5">
        <v>89.7</v>
      </c>
      <c r="F22" s="5">
        <v>75</v>
      </c>
      <c r="G22" s="5" t="s">
        <v>9</v>
      </c>
    </row>
    <row r="23" spans="1:7" ht="22.25" customHeight="1" x14ac:dyDescent="0.3">
      <c r="A23" s="4">
        <v>21</v>
      </c>
      <c r="B23" s="5" t="s">
        <v>122</v>
      </c>
      <c r="C23" s="5" t="s">
        <v>123</v>
      </c>
      <c r="D23" s="5" t="s">
        <v>124</v>
      </c>
      <c r="E23" s="5">
        <v>94.07</v>
      </c>
      <c r="F23" s="5">
        <v>91.5</v>
      </c>
      <c r="G23" s="5" t="s">
        <v>9</v>
      </c>
    </row>
    <row r="24" spans="1:7" ht="22.25" customHeight="1" x14ac:dyDescent="0.3">
      <c r="A24" s="4">
        <v>22</v>
      </c>
      <c r="B24" s="5" t="s">
        <v>125</v>
      </c>
      <c r="C24" s="5" t="s">
        <v>126</v>
      </c>
      <c r="D24" s="5" t="s">
        <v>127</v>
      </c>
      <c r="E24" s="5">
        <v>91.9</v>
      </c>
      <c r="F24" s="5">
        <v>82</v>
      </c>
      <c r="G24" s="5" t="s">
        <v>9</v>
      </c>
    </row>
    <row r="25" spans="1:7" ht="22.25" customHeight="1" x14ac:dyDescent="0.3">
      <c r="A25" s="4">
        <v>23</v>
      </c>
      <c r="B25" s="5" t="s">
        <v>128</v>
      </c>
      <c r="C25" s="5" t="s">
        <v>129</v>
      </c>
      <c r="D25" s="5" t="s">
        <v>234</v>
      </c>
      <c r="E25" s="5" t="s">
        <v>130</v>
      </c>
      <c r="F25" s="5" t="s">
        <v>131</v>
      </c>
      <c r="G25" s="5" t="s">
        <v>9</v>
      </c>
    </row>
    <row r="26" spans="1:7" ht="22.25" customHeight="1" x14ac:dyDescent="0.3">
      <c r="A26" s="4">
        <v>24</v>
      </c>
      <c r="B26" s="5" t="s">
        <v>132</v>
      </c>
      <c r="C26" s="5" t="s">
        <v>133</v>
      </c>
      <c r="D26" s="5" t="s">
        <v>239</v>
      </c>
      <c r="E26" s="5" t="s">
        <v>134</v>
      </c>
      <c r="F26" s="5" t="s">
        <v>135</v>
      </c>
      <c r="G26" s="5" t="s">
        <v>9</v>
      </c>
    </row>
    <row r="27" spans="1:7" ht="22.25" customHeight="1" x14ac:dyDescent="0.3">
      <c r="A27" s="4">
        <v>25</v>
      </c>
      <c r="B27" s="5" t="s">
        <v>136</v>
      </c>
      <c r="C27" s="5" t="s">
        <v>137</v>
      </c>
      <c r="D27" s="5" t="s">
        <v>634</v>
      </c>
      <c r="E27" s="5" t="s">
        <v>138</v>
      </c>
      <c r="F27" s="5" t="s">
        <v>139</v>
      </c>
      <c r="G27" s="5" t="s">
        <v>9</v>
      </c>
    </row>
    <row r="28" spans="1:7" ht="22.25" customHeight="1" x14ac:dyDescent="0.3">
      <c r="A28" s="4">
        <v>26</v>
      </c>
      <c r="B28" s="5" t="s">
        <v>140</v>
      </c>
      <c r="C28" s="5" t="s">
        <v>141</v>
      </c>
      <c r="D28" s="5" t="s">
        <v>635</v>
      </c>
      <c r="E28" s="5" t="s">
        <v>142</v>
      </c>
      <c r="F28" s="5" t="s">
        <v>139</v>
      </c>
      <c r="G28" s="5" t="s">
        <v>9</v>
      </c>
    </row>
    <row r="29" spans="1:7" ht="22.25" customHeight="1" x14ac:dyDescent="0.3">
      <c r="A29" s="4">
        <v>27</v>
      </c>
      <c r="B29" s="5" t="s">
        <v>143</v>
      </c>
      <c r="C29" s="5" t="s">
        <v>144</v>
      </c>
      <c r="D29" s="5" t="s">
        <v>241</v>
      </c>
      <c r="E29" s="5" t="s">
        <v>145</v>
      </c>
      <c r="F29" s="5" t="s">
        <v>77</v>
      </c>
      <c r="G29" s="5" t="s">
        <v>9</v>
      </c>
    </row>
    <row r="30" spans="1:7" ht="22.25" customHeight="1" x14ac:dyDescent="0.3">
      <c r="A30" s="4">
        <v>28</v>
      </c>
      <c r="B30" s="5" t="s">
        <v>146</v>
      </c>
      <c r="C30" s="5" t="s">
        <v>147</v>
      </c>
      <c r="D30" s="5" t="s">
        <v>241</v>
      </c>
      <c r="E30" s="5" t="s">
        <v>148</v>
      </c>
      <c r="F30" s="5" t="s">
        <v>149</v>
      </c>
      <c r="G30" s="5" t="s">
        <v>9</v>
      </c>
    </row>
    <row r="31" spans="1:7" ht="22.25" customHeight="1" x14ac:dyDescent="0.3">
      <c r="A31" s="4">
        <v>29</v>
      </c>
      <c r="B31" s="5" t="s">
        <v>242</v>
      </c>
      <c r="C31" s="5">
        <v>31821250103</v>
      </c>
      <c r="D31" s="5" t="s">
        <v>243</v>
      </c>
      <c r="E31" s="5">
        <v>91.09</v>
      </c>
      <c r="F31" s="5">
        <v>79</v>
      </c>
      <c r="G31" s="5" t="s">
        <v>9</v>
      </c>
    </row>
    <row r="32" spans="1:7" ht="22.25" customHeight="1" x14ac:dyDescent="0.3">
      <c r="A32" s="4">
        <v>30</v>
      </c>
      <c r="B32" s="5" t="s">
        <v>244</v>
      </c>
      <c r="C32" s="5">
        <v>31823130301</v>
      </c>
      <c r="D32" s="5" t="s">
        <v>243</v>
      </c>
      <c r="E32" s="5">
        <v>88.27</v>
      </c>
      <c r="F32" s="5">
        <v>70</v>
      </c>
      <c r="G32" s="5" t="s">
        <v>9</v>
      </c>
    </row>
    <row r="33" spans="1:7" ht="22.25" customHeight="1" x14ac:dyDescent="0.3">
      <c r="A33" s="4">
        <v>31</v>
      </c>
      <c r="B33" s="5" t="s">
        <v>245</v>
      </c>
      <c r="C33" s="5">
        <v>31823430243</v>
      </c>
      <c r="D33" s="5" t="s">
        <v>246</v>
      </c>
      <c r="E33" s="5">
        <v>88.82</v>
      </c>
      <c r="F33" s="5">
        <v>85</v>
      </c>
      <c r="G33" s="5" t="s">
        <v>9</v>
      </c>
    </row>
    <row r="34" spans="1:7" ht="22.25" customHeight="1" x14ac:dyDescent="0.3">
      <c r="A34" s="4">
        <v>32</v>
      </c>
      <c r="B34" s="5" t="s">
        <v>247</v>
      </c>
      <c r="C34" s="5" t="s">
        <v>248</v>
      </c>
      <c r="D34" s="5" t="s">
        <v>246</v>
      </c>
      <c r="E34" s="5">
        <v>88.55</v>
      </c>
      <c r="F34" s="5">
        <v>77</v>
      </c>
      <c r="G34" s="5" t="s">
        <v>9</v>
      </c>
    </row>
    <row r="35" spans="1:7" ht="22.25" customHeight="1" x14ac:dyDescent="0.3">
      <c r="A35" s="4">
        <v>33</v>
      </c>
      <c r="B35" s="5" t="s">
        <v>249</v>
      </c>
      <c r="C35" s="5">
        <v>31823430228</v>
      </c>
      <c r="D35" s="5" t="s">
        <v>250</v>
      </c>
      <c r="E35" s="5">
        <v>91.73</v>
      </c>
      <c r="F35" s="5">
        <v>81</v>
      </c>
      <c r="G35" s="5" t="s">
        <v>9</v>
      </c>
    </row>
    <row r="36" spans="1:7" ht="22.25" customHeight="1" x14ac:dyDescent="0.3">
      <c r="A36" s="4">
        <v>34</v>
      </c>
      <c r="B36" s="5" t="s">
        <v>251</v>
      </c>
      <c r="C36" s="5" t="s">
        <v>252</v>
      </c>
      <c r="D36" s="5" t="s">
        <v>253</v>
      </c>
      <c r="E36" s="5">
        <v>91.63</v>
      </c>
      <c r="F36" s="5">
        <v>85</v>
      </c>
      <c r="G36" s="5" t="s">
        <v>9</v>
      </c>
    </row>
    <row r="37" spans="1:7" ht="22.25" customHeight="1" x14ac:dyDescent="0.3">
      <c r="A37" s="4">
        <v>35</v>
      </c>
      <c r="B37" s="5" t="s">
        <v>254</v>
      </c>
      <c r="C37" s="5">
        <v>31823450243</v>
      </c>
      <c r="D37" s="5" t="s">
        <v>255</v>
      </c>
      <c r="E37" s="5">
        <v>90.67</v>
      </c>
      <c r="F37" s="5">
        <v>70</v>
      </c>
      <c r="G37" s="5" t="s">
        <v>9</v>
      </c>
    </row>
    <row r="38" spans="1:7" ht="22.25" customHeight="1" x14ac:dyDescent="0.3">
      <c r="A38" s="4">
        <v>36</v>
      </c>
      <c r="B38" s="5" t="s">
        <v>256</v>
      </c>
      <c r="C38" s="5">
        <v>31823450221</v>
      </c>
      <c r="D38" s="5" t="s">
        <v>257</v>
      </c>
      <c r="E38" s="5">
        <v>90.67</v>
      </c>
      <c r="F38" s="5">
        <v>83</v>
      </c>
      <c r="G38" s="5" t="s">
        <v>9</v>
      </c>
    </row>
    <row r="39" spans="1:7" ht="22.25" customHeight="1" x14ac:dyDescent="0.3">
      <c r="A39" s="4">
        <v>37</v>
      </c>
      <c r="B39" s="5" t="s">
        <v>258</v>
      </c>
      <c r="C39" s="5">
        <v>31823450319</v>
      </c>
      <c r="D39" s="5" t="s">
        <v>255</v>
      </c>
      <c r="E39" s="5">
        <v>90.11</v>
      </c>
      <c r="F39" s="5">
        <v>73</v>
      </c>
      <c r="G39" s="5" t="s">
        <v>9</v>
      </c>
    </row>
    <row r="40" spans="1:7" ht="22.25" customHeight="1" x14ac:dyDescent="0.3">
      <c r="A40" s="4">
        <v>38</v>
      </c>
      <c r="B40" s="5" t="s">
        <v>259</v>
      </c>
      <c r="C40" s="5">
        <v>31823450209</v>
      </c>
      <c r="D40" s="5" t="s">
        <v>260</v>
      </c>
      <c r="E40" s="5">
        <v>91.96</v>
      </c>
      <c r="F40" s="5">
        <v>78</v>
      </c>
      <c r="G40" s="5" t="s">
        <v>9</v>
      </c>
    </row>
    <row r="41" spans="1:7" ht="22.25" customHeight="1" x14ac:dyDescent="0.3">
      <c r="A41" s="4">
        <v>39</v>
      </c>
      <c r="B41" s="5" t="s">
        <v>261</v>
      </c>
      <c r="C41" s="5" t="s">
        <v>262</v>
      </c>
      <c r="D41" s="5" t="s">
        <v>260</v>
      </c>
      <c r="E41" s="5">
        <v>91.65</v>
      </c>
      <c r="F41" s="5">
        <v>74</v>
      </c>
      <c r="G41" s="5" t="s">
        <v>9</v>
      </c>
    </row>
    <row r="42" spans="1:7" ht="22.25" customHeight="1" x14ac:dyDescent="0.3">
      <c r="A42" s="4">
        <v>40</v>
      </c>
      <c r="B42" s="5" t="s">
        <v>263</v>
      </c>
      <c r="C42" s="5" t="s">
        <v>264</v>
      </c>
      <c r="D42" s="5" t="s">
        <v>265</v>
      </c>
      <c r="E42" s="5">
        <v>83.22</v>
      </c>
      <c r="F42" s="5">
        <v>64</v>
      </c>
      <c r="G42" s="5" t="s">
        <v>9</v>
      </c>
    </row>
    <row r="43" spans="1:7" ht="22.25" customHeight="1" x14ac:dyDescent="0.3">
      <c r="A43" s="4">
        <v>41</v>
      </c>
      <c r="B43" s="5" t="s">
        <v>266</v>
      </c>
      <c r="C43" s="5" t="s">
        <v>267</v>
      </c>
      <c r="D43" s="5" t="s">
        <v>268</v>
      </c>
      <c r="E43" s="5">
        <v>93.71</v>
      </c>
      <c r="F43" s="5">
        <v>85</v>
      </c>
      <c r="G43" s="5" t="s">
        <v>9</v>
      </c>
    </row>
    <row r="44" spans="1:7" ht="22.25" customHeight="1" x14ac:dyDescent="0.3">
      <c r="A44" s="4">
        <v>42</v>
      </c>
      <c r="B44" s="5" t="s">
        <v>269</v>
      </c>
      <c r="C44" s="5">
        <v>31923130314</v>
      </c>
      <c r="D44" s="5" t="s">
        <v>270</v>
      </c>
      <c r="E44" s="5">
        <v>90</v>
      </c>
      <c r="F44" s="5">
        <v>82</v>
      </c>
      <c r="G44" s="5" t="s">
        <v>9</v>
      </c>
    </row>
    <row r="45" spans="1:7" ht="22.25" customHeight="1" x14ac:dyDescent="0.3">
      <c r="A45" s="4">
        <v>43</v>
      </c>
      <c r="B45" s="5" t="s">
        <v>271</v>
      </c>
      <c r="C45" s="5">
        <v>31923130448</v>
      </c>
      <c r="D45" s="5" t="s">
        <v>272</v>
      </c>
      <c r="E45" s="5">
        <v>92</v>
      </c>
      <c r="F45" s="5">
        <v>79</v>
      </c>
      <c r="G45" s="5" t="s">
        <v>9</v>
      </c>
    </row>
    <row r="46" spans="1:7" ht="22.25" customHeight="1" x14ac:dyDescent="0.3">
      <c r="A46" s="4">
        <v>44</v>
      </c>
      <c r="B46" s="5" t="s">
        <v>273</v>
      </c>
      <c r="C46" s="5">
        <v>31923130616</v>
      </c>
      <c r="D46" s="5" t="s">
        <v>274</v>
      </c>
      <c r="E46" s="5">
        <v>93.09</v>
      </c>
      <c r="F46" s="5">
        <v>84</v>
      </c>
      <c r="G46" s="5" t="s">
        <v>9</v>
      </c>
    </row>
    <row r="47" spans="1:7" ht="22.25" customHeight="1" x14ac:dyDescent="0.3">
      <c r="A47" s="4">
        <v>45</v>
      </c>
      <c r="B47" s="5" t="s">
        <v>275</v>
      </c>
      <c r="C47" s="5">
        <v>31923450124</v>
      </c>
      <c r="D47" s="5" t="s">
        <v>276</v>
      </c>
      <c r="E47" s="5">
        <v>89.62</v>
      </c>
      <c r="F47" s="5">
        <v>60</v>
      </c>
      <c r="G47" s="5" t="s">
        <v>9</v>
      </c>
    </row>
    <row r="48" spans="1:7" ht="22.25" customHeight="1" x14ac:dyDescent="0.3">
      <c r="A48" s="4">
        <v>46</v>
      </c>
      <c r="B48" s="5" t="s">
        <v>277</v>
      </c>
      <c r="C48" s="5">
        <v>31922460114</v>
      </c>
      <c r="D48" s="5" t="s">
        <v>278</v>
      </c>
      <c r="E48" s="5">
        <v>88.44</v>
      </c>
      <c r="F48" s="5" t="s">
        <v>279</v>
      </c>
      <c r="G48" s="5" t="s">
        <v>9</v>
      </c>
    </row>
    <row r="49" spans="1:7" ht="22.25" customHeight="1" x14ac:dyDescent="0.3">
      <c r="A49" s="4">
        <v>47</v>
      </c>
      <c r="B49" s="5" t="s">
        <v>331</v>
      </c>
      <c r="C49" s="5">
        <v>31912690108</v>
      </c>
      <c r="D49" s="5" t="s">
        <v>332</v>
      </c>
      <c r="E49" s="5">
        <v>87.16</v>
      </c>
      <c r="F49" s="5">
        <v>79</v>
      </c>
      <c r="G49" s="5" t="s">
        <v>9</v>
      </c>
    </row>
    <row r="50" spans="1:7" ht="22.25" customHeight="1" x14ac:dyDescent="0.3">
      <c r="A50" s="4">
        <v>48</v>
      </c>
      <c r="B50" s="5" t="s">
        <v>333</v>
      </c>
      <c r="C50" s="5">
        <v>31912660227</v>
      </c>
      <c r="D50" s="5" t="s">
        <v>338</v>
      </c>
      <c r="E50" s="5">
        <v>90.02</v>
      </c>
      <c r="F50" s="5">
        <v>80</v>
      </c>
      <c r="G50" s="5" t="s">
        <v>9</v>
      </c>
    </row>
    <row r="51" spans="1:7" ht="22.25" customHeight="1" x14ac:dyDescent="0.3">
      <c r="A51" s="4">
        <v>49</v>
      </c>
      <c r="B51" s="5" t="s">
        <v>334</v>
      </c>
      <c r="C51" s="5">
        <v>31912660220</v>
      </c>
      <c r="D51" s="5" t="s">
        <v>339</v>
      </c>
      <c r="E51" s="5">
        <v>88.47</v>
      </c>
      <c r="F51" s="5">
        <v>81</v>
      </c>
      <c r="G51" s="5" t="s">
        <v>9</v>
      </c>
    </row>
    <row r="52" spans="1:7" ht="22.25" customHeight="1" x14ac:dyDescent="0.3">
      <c r="A52" s="4">
        <v>50</v>
      </c>
      <c r="B52" s="5" t="s">
        <v>335</v>
      </c>
      <c r="C52" s="5" t="s">
        <v>336</v>
      </c>
      <c r="D52" s="5" t="s">
        <v>340</v>
      </c>
      <c r="E52" s="5">
        <v>89.53</v>
      </c>
      <c r="F52" s="5">
        <v>77.3</v>
      </c>
      <c r="G52" s="5" t="s">
        <v>9</v>
      </c>
    </row>
    <row r="53" spans="1:7" ht="22.25" customHeight="1" x14ac:dyDescent="0.3">
      <c r="A53" s="4">
        <v>51</v>
      </c>
      <c r="B53" s="5" t="s">
        <v>360</v>
      </c>
      <c r="C53" s="5">
        <v>31821160146</v>
      </c>
      <c r="D53" s="5" t="s">
        <v>361</v>
      </c>
      <c r="E53" s="5">
        <v>86.9</v>
      </c>
      <c r="F53" s="5">
        <v>72</v>
      </c>
      <c r="G53" s="5" t="s">
        <v>9</v>
      </c>
    </row>
    <row r="54" spans="1:7" ht="22.25" customHeight="1" x14ac:dyDescent="0.3">
      <c r="A54" s="4">
        <v>52</v>
      </c>
      <c r="B54" s="5" t="s">
        <v>362</v>
      </c>
      <c r="C54" s="5">
        <v>31621160501</v>
      </c>
      <c r="D54" s="5" t="s">
        <v>363</v>
      </c>
      <c r="E54" s="5">
        <v>88.69</v>
      </c>
      <c r="F54" s="5">
        <v>75</v>
      </c>
      <c r="G54" s="5" t="s">
        <v>9</v>
      </c>
    </row>
    <row r="55" spans="1:7" ht="22.25" customHeight="1" x14ac:dyDescent="0.3">
      <c r="A55" s="4">
        <v>53</v>
      </c>
      <c r="B55" s="5" t="s">
        <v>364</v>
      </c>
      <c r="C55" s="5">
        <v>31621160509</v>
      </c>
      <c r="D55" s="5" t="s">
        <v>363</v>
      </c>
      <c r="E55" s="5">
        <v>89.44</v>
      </c>
      <c r="F55" s="5">
        <v>79</v>
      </c>
      <c r="G55" s="5" t="s">
        <v>9</v>
      </c>
    </row>
    <row r="56" spans="1:7" ht="22.25" customHeight="1" x14ac:dyDescent="0.3">
      <c r="A56" s="4">
        <v>54</v>
      </c>
      <c r="B56" s="5" t="s">
        <v>365</v>
      </c>
      <c r="C56" s="5" t="s">
        <v>366</v>
      </c>
      <c r="D56" s="5" t="s">
        <v>367</v>
      </c>
      <c r="E56" s="5">
        <v>91.4444444444444</v>
      </c>
      <c r="F56" s="5">
        <v>76</v>
      </c>
      <c r="G56" s="5" t="s">
        <v>9</v>
      </c>
    </row>
    <row r="57" spans="1:7" ht="22.25" customHeight="1" x14ac:dyDescent="0.3">
      <c r="A57" s="4">
        <v>55</v>
      </c>
      <c r="B57" s="5" t="s">
        <v>368</v>
      </c>
      <c r="C57" s="5">
        <v>31821160752</v>
      </c>
      <c r="D57" s="5" t="s">
        <v>369</v>
      </c>
      <c r="E57" s="5">
        <v>91.3</v>
      </c>
      <c r="F57" s="5">
        <v>76</v>
      </c>
      <c r="G57" s="5" t="s">
        <v>9</v>
      </c>
    </row>
    <row r="58" spans="1:7" ht="22.25" customHeight="1" x14ac:dyDescent="0.3">
      <c r="A58" s="4">
        <v>56</v>
      </c>
      <c r="B58" s="5" t="s">
        <v>370</v>
      </c>
      <c r="C58" s="5">
        <v>31821160824</v>
      </c>
      <c r="D58" s="5" t="s">
        <v>371</v>
      </c>
      <c r="E58" s="5">
        <v>87.6</v>
      </c>
      <c r="F58" s="5">
        <v>77</v>
      </c>
      <c r="G58" s="5" t="s">
        <v>9</v>
      </c>
    </row>
    <row r="59" spans="1:7" ht="22.25" customHeight="1" x14ac:dyDescent="0.3">
      <c r="A59" s="4">
        <v>57</v>
      </c>
      <c r="B59" s="5" t="s">
        <v>372</v>
      </c>
      <c r="C59" s="5">
        <v>31821250209</v>
      </c>
      <c r="D59" s="5" t="s">
        <v>373</v>
      </c>
      <c r="E59" s="5">
        <v>88.67</v>
      </c>
      <c r="F59" s="5">
        <v>79</v>
      </c>
      <c r="G59" s="5" t="s">
        <v>9</v>
      </c>
    </row>
    <row r="60" spans="1:7" ht="22.25" customHeight="1" x14ac:dyDescent="0.3">
      <c r="A60" s="4">
        <v>58</v>
      </c>
      <c r="B60" s="5" t="s">
        <v>374</v>
      </c>
      <c r="C60" s="5">
        <v>31821500129</v>
      </c>
      <c r="D60" s="5" t="s">
        <v>375</v>
      </c>
      <c r="E60" s="5">
        <v>91.2</v>
      </c>
      <c r="F60" s="5">
        <v>85</v>
      </c>
      <c r="G60" s="5" t="s">
        <v>9</v>
      </c>
    </row>
    <row r="61" spans="1:7" ht="22.25" customHeight="1" x14ac:dyDescent="0.3">
      <c r="A61" s="4">
        <v>59</v>
      </c>
      <c r="B61" s="5" t="s">
        <v>376</v>
      </c>
      <c r="C61" s="5">
        <v>31821500134</v>
      </c>
      <c r="D61" s="5" t="s">
        <v>375</v>
      </c>
      <c r="E61" s="5">
        <v>90.6</v>
      </c>
      <c r="F61" s="5">
        <v>81</v>
      </c>
      <c r="G61" s="5" t="s">
        <v>9</v>
      </c>
    </row>
    <row r="62" spans="1:7" ht="22.25" customHeight="1" x14ac:dyDescent="0.3">
      <c r="A62" s="4">
        <v>60</v>
      </c>
      <c r="B62" s="5" t="s">
        <v>377</v>
      </c>
      <c r="C62" s="5">
        <v>31921160933</v>
      </c>
      <c r="D62" s="5" t="s">
        <v>378</v>
      </c>
      <c r="E62" s="5">
        <v>90.54</v>
      </c>
      <c r="F62" s="5">
        <v>83</v>
      </c>
      <c r="G62" s="5" t="s">
        <v>9</v>
      </c>
    </row>
    <row r="63" spans="1:7" ht="22.25" customHeight="1" x14ac:dyDescent="0.3">
      <c r="A63" s="4">
        <v>61</v>
      </c>
      <c r="B63" s="5" t="s">
        <v>379</v>
      </c>
      <c r="C63" s="5">
        <v>31921510237</v>
      </c>
      <c r="D63" s="5" t="s">
        <v>380</v>
      </c>
      <c r="E63" s="5">
        <v>89.1</v>
      </c>
      <c r="F63" s="5">
        <v>66</v>
      </c>
      <c r="G63" s="5" t="s">
        <v>9</v>
      </c>
    </row>
    <row r="64" spans="1:7" ht="22.25" customHeight="1" x14ac:dyDescent="0.3">
      <c r="A64" s="4">
        <v>62</v>
      </c>
      <c r="B64" s="5" t="s">
        <v>381</v>
      </c>
      <c r="C64" s="5">
        <v>31921250124</v>
      </c>
      <c r="D64" s="5" t="s">
        <v>382</v>
      </c>
      <c r="E64" s="5">
        <v>89.5</v>
      </c>
      <c r="F64" s="5">
        <v>76</v>
      </c>
      <c r="G64" s="5" t="s">
        <v>9</v>
      </c>
    </row>
    <row r="65" spans="1:7" ht="22.25" customHeight="1" x14ac:dyDescent="0.3">
      <c r="A65" s="4">
        <v>63</v>
      </c>
      <c r="B65" s="5" t="s">
        <v>383</v>
      </c>
      <c r="C65" s="5">
        <v>31921250204</v>
      </c>
      <c r="D65" s="5" t="s">
        <v>384</v>
      </c>
      <c r="E65" s="5">
        <v>87.9</v>
      </c>
      <c r="F65" s="5">
        <v>80</v>
      </c>
      <c r="G65" s="5" t="s">
        <v>9</v>
      </c>
    </row>
    <row r="66" spans="1:7" ht="22.25" customHeight="1" x14ac:dyDescent="0.3">
      <c r="A66" s="4">
        <v>64</v>
      </c>
      <c r="B66" s="5" t="s">
        <v>385</v>
      </c>
      <c r="C66" s="5">
        <v>31921150207</v>
      </c>
      <c r="D66" s="5" t="s">
        <v>386</v>
      </c>
      <c r="E66" s="5" t="s">
        <v>387</v>
      </c>
      <c r="F66" s="5" t="s">
        <v>86</v>
      </c>
      <c r="G66" s="5" t="s">
        <v>9</v>
      </c>
    </row>
    <row r="67" spans="1:7" ht="22.25" customHeight="1" x14ac:dyDescent="0.3">
      <c r="A67" s="4">
        <v>65</v>
      </c>
      <c r="B67" s="5" t="s">
        <v>388</v>
      </c>
      <c r="C67" s="5" t="s">
        <v>389</v>
      </c>
      <c r="D67" s="5" t="s">
        <v>390</v>
      </c>
      <c r="E67" s="5">
        <v>91.82</v>
      </c>
      <c r="F67" s="5">
        <v>82</v>
      </c>
      <c r="G67" s="5" t="s">
        <v>9</v>
      </c>
    </row>
    <row r="68" spans="1:7" ht="22.25" customHeight="1" x14ac:dyDescent="0.3">
      <c r="A68" s="4">
        <v>66</v>
      </c>
      <c r="B68" s="5" t="s">
        <v>433</v>
      </c>
      <c r="C68" s="5">
        <v>31943830138</v>
      </c>
      <c r="D68" s="5" t="s">
        <v>434</v>
      </c>
      <c r="E68" s="5">
        <v>96.3</v>
      </c>
      <c r="F68" s="5">
        <v>79</v>
      </c>
      <c r="G68" s="5" t="s">
        <v>9</v>
      </c>
    </row>
    <row r="69" spans="1:7" ht="22.25" customHeight="1" x14ac:dyDescent="0.3">
      <c r="A69" s="4">
        <v>67</v>
      </c>
      <c r="B69" s="5" t="s">
        <v>443</v>
      </c>
      <c r="C69" s="5">
        <v>31943830209</v>
      </c>
      <c r="D69" s="5" t="s">
        <v>435</v>
      </c>
      <c r="E69" s="5">
        <v>96.8</v>
      </c>
      <c r="F69" s="5">
        <v>82</v>
      </c>
      <c r="G69" s="5" t="s">
        <v>9</v>
      </c>
    </row>
    <row r="70" spans="1:7" ht="22.25" customHeight="1" x14ac:dyDescent="0.3">
      <c r="A70" s="4">
        <v>68</v>
      </c>
      <c r="B70" s="5" t="s">
        <v>436</v>
      </c>
      <c r="C70" s="5">
        <v>31943830206</v>
      </c>
      <c r="D70" s="5" t="s">
        <v>435</v>
      </c>
      <c r="E70" s="5">
        <v>86.5</v>
      </c>
      <c r="F70" s="5">
        <v>78</v>
      </c>
      <c r="G70" s="5" t="s">
        <v>9</v>
      </c>
    </row>
    <row r="71" spans="1:7" ht="22.25" customHeight="1" x14ac:dyDescent="0.3">
      <c r="A71" s="4">
        <v>69</v>
      </c>
      <c r="B71" s="5" t="s">
        <v>437</v>
      </c>
      <c r="C71" s="5">
        <v>31943820225</v>
      </c>
      <c r="D71" s="5" t="s">
        <v>438</v>
      </c>
      <c r="E71" s="5">
        <v>92.27</v>
      </c>
      <c r="F71" s="5">
        <v>84</v>
      </c>
      <c r="G71" s="5" t="s">
        <v>9</v>
      </c>
    </row>
    <row r="72" spans="1:7" ht="22.25" customHeight="1" x14ac:dyDescent="0.3">
      <c r="A72" s="4">
        <v>70</v>
      </c>
      <c r="B72" s="5" t="s">
        <v>439</v>
      </c>
      <c r="C72" s="5">
        <v>31943820321</v>
      </c>
      <c r="D72" s="5" t="s">
        <v>440</v>
      </c>
      <c r="E72" s="5">
        <v>88.8</v>
      </c>
      <c r="F72" s="5">
        <v>78</v>
      </c>
      <c r="G72" s="5" t="s">
        <v>9</v>
      </c>
    </row>
    <row r="73" spans="1:7" ht="22.25" customHeight="1" x14ac:dyDescent="0.3">
      <c r="A73" s="4">
        <v>71</v>
      </c>
      <c r="B73" s="5" t="s">
        <v>441</v>
      </c>
      <c r="C73" s="5">
        <v>31943840234</v>
      </c>
      <c r="D73" s="5" t="s">
        <v>442</v>
      </c>
      <c r="E73" s="5">
        <v>89.5</v>
      </c>
      <c r="F73" s="5">
        <v>67</v>
      </c>
      <c r="G73" s="5" t="s">
        <v>9</v>
      </c>
    </row>
    <row r="74" spans="1:7" ht="22.25" customHeight="1" x14ac:dyDescent="0.3">
      <c r="A74" s="4">
        <v>72</v>
      </c>
      <c r="B74" s="5" t="s">
        <v>452</v>
      </c>
      <c r="C74" s="5">
        <v>51783145157</v>
      </c>
      <c r="D74" s="5" t="s">
        <v>453</v>
      </c>
      <c r="E74" s="5">
        <v>86.46</v>
      </c>
      <c r="F74" s="5">
        <v>72</v>
      </c>
      <c r="G74" s="5" t="s">
        <v>9</v>
      </c>
    </row>
    <row r="75" spans="1:7" ht="22.25" customHeight="1" x14ac:dyDescent="0.3">
      <c r="A75" s="4">
        <v>73</v>
      </c>
      <c r="B75" s="5" t="s">
        <v>454</v>
      </c>
      <c r="C75" s="5" t="s">
        <v>455</v>
      </c>
      <c r="D75" s="5" t="s">
        <v>453</v>
      </c>
      <c r="E75" s="5">
        <v>86.15</v>
      </c>
      <c r="F75" s="5">
        <v>73.599999999999994</v>
      </c>
      <c r="G75" s="5" t="s">
        <v>9</v>
      </c>
    </row>
    <row r="76" spans="1:7" ht="22.25" customHeight="1" x14ac:dyDescent="0.3">
      <c r="A76" s="4">
        <v>74</v>
      </c>
      <c r="B76" s="5" t="s">
        <v>456</v>
      </c>
      <c r="C76" s="5">
        <v>31814200137</v>
      </c>
      <c r="D76" s="5" t="s">
        <v>457</v>
      </c>
      <c r="E76" s="5">
        <v>86</v>
      </c>
      <c r="F76" s="5">
        <v>75</v>
      </c>
      <c r="G76" s="5" t="s">
        <v>9</v>
      </c>
    </row>
    <row r="77" spans="1:7" ht="22.25" customHeight="1" x14ac:dyDescent="0.3">
      <c r="A77" s="4">
        <v>75</v>
      </c>
      <c r="B77" s="5" t="s">
        <v>458</v>
      </c>
      <c r="C77" s="5">
        <v>31814200223</v>
      </c>
      <c r="D77" s="5" t="s">
        <v>459</v>
      </c>
      <c r="E77" s="5">
        <v>87.27</v>
      </c>
      <c r="F77" s="5">
        <v>76</v>
      </c>
      <c r="G77" s="5" t="s">
        <v>9</v>
      </c>
    </row>
    <row r="78" spans="1:7" ht="22.25" customHeight="1" x14ac:dyDescent="0.3">
      <c r="A78" s="4">
        <v>76</v>
      </c>
      <c r="B78" s="5" t="s">
        <v>460</v>
      </c>
      <c r="C78" s="5" t="s">
        <v>461</v>
      </c>
      <c r="D78" s="5" t="s">
        <v>462</v>
      </c>
      <c r="E78" s="5">
        <v>90.12</v>
      </c>
      <c r="F78" s="5">
        <v>84</v>
      </c>
      <c r="G78" s="5" t="s">
        <v>9</v>
      </c>
    </row>
    <row r="79" spans="1:7" ht="22.25" customHeight="1" x14ac:dyDescent="0.3">
      <c r="A79" s="4">
        <v>77</v>
      </c>
      <c r="B79" s="5" t="s">
        <v>463</v>
      </c>
      <c r="C79" s="5" t="s">
        <v>464</v>
      </c>
      <c r="D79" s="5" t="s">
        <v>465</v>
      </c>
      <c r="E79" s="5">
        <v>91.1</v>
      </c>
      <c r="F79" s="5">
        <v>82</v>
      </c>
      <c r="G79" s="5" t="s">
        <v>9</v>
      </c>
    </row>
    <row r="80" spans="1:7" ht="22.25" customHeight="1" x14ac:dyDescent="0.3">
      <c r="A80" s="4">
        <v>78</v>
      </c>
      <c r="B80" s="5" t="s">
        <v>466</v>
      </c>
      <c r="C80" s="5" t="s">
        <v>467</v>
      </c>
      <c r="D80" s="5" t="s">
        <v>465</v>
      </c>
      <c r="E80" s="5">
        <v>88.6</v>
      </c>
      <c r="F80" s="5">
        <v>70</v>
      </c>
      <c r="G80" s="5" t="s">
        <v>9</v>
      </c>
    </row>
    <row r="81" spans="1:7" ht="22.25" customHeight="1" x14ac:dyDescent="0.3">
      <c r="A81" s="4">
        <v>79</v>
      </c>
      <c r="B81" s="5" t="s">
        <v>468</v>
      </c>
      <c r="C81" s="5">
        <v>31811090135</v>
      </c>
      <c r="D81" s="5" t="s">
        <v>469</v>
      </c>
      <c r="E81" s="5">
        <v>90</v>
      </c>
      <c r="F81" s="5">
        <v>83</v>
      </c>
      <c r="G81" s="5" t="s">
        <v>9</v>
      </c>
    </row>
    <row r="82" spans="1:7" ht="22.25" customHeight="1" x14ac:dyDescent="0.3">
      <c r="A82" s="4">
        <v>80</v>
      </c>
      <c r="B82" s="5" t="s">
        <v>470</v>
      </c>
      <c r="C82" s="5" t="s">
        <v>471</v>
      </c>
      <c r="D82" s="5" t="s">
        <v>472</v>
      </c>
      <c r="E82" s="5">
        <v>90</v>
      </c>
      <c r="F82" s="5">
        <v>74</v>
      </c>
      <c r="G82" s="5" t="s">
        <v>9</v>
      </c>
    </row>
    <row r="83" spans="1:7" ht="22.25" customHeight="1" x14ac:dyDescent="0.3">
      <c r="A83" s="4">
        <v>81</v>
      </c>
      <c r="B83" s="5" t="s">
        <v>473</v>
      </c>
      <c r="C83" s="5">
        <v>21911092147</v>
      </c>
      <c r="D83" s="5" t="s">
        <v>474</v>
      </c>
      <c r="E83" s="5">
        <v>90.09</v>
      </c>
      <c r="F83" s="5">
        <v>80</v>
      </c>
      <c r="G83" s="5" t="s">
        <v>9</v>
      </c>
    </row>
    <row r="84" spans="1:7" ht="22.25" customHeight="1" x14ac:dyDescent="0.3">
      <c r="A84" s="4">
        <v>82</v>
      </c>
      <c r="B84" s="5" t="s">
        <v>522</v>
      </c>
      <c r="C84" s="5">
        <v>31833410344</v>
      </c>
      <c r="D84" s="5" t="s">
        <v>523</v>
      </c>
      <c r="E84" s="5">
        <v>93.55</v>
      </c>
      <c r="F84" s="5">
        <v>88</v>
      </c>
      <c r="G84" s="5" t="s">
        <v>9</v>
      </c>
    </row>
    <row r="85" spans="1:7" ht="22.25" customHeight="1" x14ac:dyDescent="0.3">
      <c r="A85" s="4">
        <v>83</v>
      </c>
      <c r="B85" s="5" t="s">
        <v>524</v>
      </c>
      <c r="C85" s="5">
        <v>31833410346</v>
      </c>
      <c r="D85" s="5" t="s">
        <v>523</v>
      </c>
      <c r="E85" s="5">
        <v>92.63</v>
      </c>
      <c r="F85" s="5">
        <v>87</v>
      </c>
      <c r="G85" s="5" t="s">
        <v>9</v>
      </c>
    </row>
    <row r="86" spans="1:7" ht="22.25" customHeight="1" x14ac:dyDescent="0.3">
      <c r="A86" s="4">
        <v>84</v>
      </c>
      <c r="B86" s="5" t="s">
        <v>525</v>
      </c>
      <c r="C86" s="5">
        <v>31933410113</v>
      </c>
      <c r="D86" s="5" t="s">
        <v>526</v>
      </c>
      <c r="E86" s="5">
        <v>90.22</v>
      </c>
      <c r="F86" s="5">
        <v>82</v>
      </c>
      <c r="G86" s="5" t="s">
        <v>9</v>
      </c>
    </row>
    <row r="87" spans="1:7" ht="22.25" customHeight="1" x14ac:dyDescent="0.3">
      <c r="A87" s="4">
        <v>85</v>
      </c>
      <c r="B87" s="5" t="s">
        <v>527</v>
      </c>
      <c r="C87" s="5">
        <v>31933410242</v>
      </c>
      <c r="D87" s="5" t="s">
        <v>528</v>
      </c>
      <c r="E87" s="5">
        <v>91.6</v>
      </c>
      <c r="F87" s="5">
        <v>85</v>
      </c>
      <c r="G87" s="5" t="s">
        <v>9</v>
      </c>
    </row>
    <row r="88" spans="1:7" ht="22.25" customHeight="1" x14ac:dyDescent="0.3">
      <c r="A88" s="4">
        <v>86</v>
      </c>
      <c r="B88" s="5" t="s">
        <v>529</v>
      </c>
      <c r="C88" s="5">
        <v>31933410227</v>
      </c>
      <c r="D88" s="5" t="s">
        <v>528</v>
      </c>
      <c r="E88" s="5">
        <v>88.44</v>
      </c>
      <c r="F88" s="5">
        <v>75</v>
      </c>
      <c r="G88" s="5" t="s">
        <v>9</v>
      </c>
    </row>
    <row r="89" spans="1:7" ht="22.25" customHeight="1" x14ac:dyDescent="0.3">
      <c r="A89" s="4">
        <v>87</v>
      </c>
      <c r="B89" s="5" t="s">
        <v>530</v>
      </c>
      <c r="C89" s="5">
        <v>21934402115</v>
      </c>
      <c r="D89" s="5" t="s">
        <v>531</v>
      </c>
      <c r="E89" s="5">
        <v>84.63</v>
      </c>
      <c r="F89" s="5">
        <v>78</v>
      </c>
      <c r="G89" s="5" t="s">
        <v>9</v>
      </c>
    </row>
    <row r="90" spans="1:7" ht="22.25" customHeight="1" x14ac:dyDescent="0.3">
      <c r="A90" s="4">
        <v>88</v>
      </c>
      <c r="B90" s="5" t="s">
        <v>532</v>
      </c>
      <c r="C90" s="5">
        <v>31832300218</v>
      </c>
      <c r="D90" s="5" t="s">
        <v>533</v>
      </c>
      <c r="E90" s="5">
        <v>94.88</v>
      </c>
      <c r="F90" s="5">
        <v>87</v>
      </c>
      <c r="G90" s="5" t="s">
        <v>9</v>
      </c>
    </row>
    <row r="91" spans="1:7" ht="22.25" customHeight="1" x14ac:dyDescent="0.3">
      <c r="A91" s="4">
        <v>89</v>
      </c>
      <c r="B91" s="5" t="s">
        <v>534</v>
      </c>
      <c r="C91" s="5" t="s">
        <v>535</v>
      </c>
      <c r="D91" s="5" t="s">
        <v>536</v>
      </c>
      <c r="E91" s="5">
        <v>88.43</v>
      </c>
      <c r="F91" s="5">
        <v>67</v>
      </c>
      <c r="G91" s="5" t="s">
        <v>9</v>
      </c>
    </row>
    <row r="92" spans="1:7" ht="22.25" customHeight="1" x14ac:dyDescent="0.3">
      <c r="A92" s="4">
        <v>90</v>
      </c>
      <c r="B92" s="5" t="s">
        <v>537</v>
      </c>
      <c r="C92" s="5">
        <v>31833410205</v>
      </c>
      <c r="D92" s="5" t="s">
        <v>538</v>
      </c>
      <c r="E92" s="5">
        <v>90.44</v>
      </c>
      <c r="F92" s="5">
        <v>72</v>
      </c>
      <c r="G92" s="5" t="s">
        <v>9</v>
      </c>
    </row>
    <row r="93" spans="1:7" ht="22.25" customHeight="1" x14ac:dyDescent="0.3">
      <c r="A93" s="4">
        <v>91</v>
      </c>
      <c r="B93" s="5" t="s">
        <v>539</v>
      </c>
      <c r="C93" s="5">
        <v>31833410410</v>
      </c>
      <c r="D93" s="5" t="s">
        <v>540</v>
      </c>
      <c r="E93" s="5">
        <v>94.8</v>
      </c>
      <c r="F93" s="5">
        <v>90</v>
      </c>
      <c r="G93" s="5" t="s">
        <v>9</v>
      </c>
    </row>
    <row r="94" spans="1:7" ht="22.25" customHeight="1" x14ac:dyDescent="0.3">
      <c r="A94" s="4">
        <v>92</v>
      </c>
      <c r="B94" s="5" t="s">
        <v>541</v>
      </c>
      <c r="C94" s="5">
        <v>31834400441</v>
      </c>
      <c r="D94" s="5" t="s">
        <v>542</v>
      </c>
      <c r="E94" s="5">
        <v>89.48</v>
      </c>
      <c r="F94" s="5">
        <v>78</v>
      </c>
      <c r="G94" s="5" t="s">
        <v>9</v>
      </c>
    </row>
    <row r="95" spans="1:7" ht="22.25" customHeight="1" x14ac:dyDescent="0.3">
      <c r="A95" s="4">
        <v>93</v>
      </c>
      <c r="B95" s="5" t="s">
        <v>543</v>
      </c>
      <c r="C95" s="5">
        <v>31834400408</v>
      </c>
      <c r="D95" s="5" t="s">
        <v>542</v>
      </c>
      <c r="E95" s="5">
        <v>90.3</v>
      </c>
      <c r="F95" s="5">
        <v>74</v>
      </c>
      <c r="G95" s="5" t="s">
        <v>9</v>
      </c>
    </row>
    <row r="96" spans="1:7" ht="22.25" customHeight="1" x14ac:dyDescent="0.3">
      <c r="A96" s="4">
        <v>94</v>
      </c>
      <c r="B96" s="5" t="s">
        <v>544</v>
      </c>
      <c r="C96" s="5">
        <v>51634405116</v>
      </c>
      <c r="D96" s="5" t="s">
        <v>636</v>
      </c>
      <c r="E96" s="5">
        <v>86.38</v>
      </c>
      <c r="F96" s="5">
        <v>76</v>
      </c>
      <c r="G96" s="5" t="s">
        <v>9</v>
      </c>
    </row>
    <row r="97" spans="1:7" ht="22.25" customHeight="1" x14ac:dyDescent="0.3">
      <c r="A97" s="4">
        <v>95</v>
      </c>
      <c r="B97" s="5" t="s">
        <v>545</v>
      </c>
      <c r="C97" s="5">
        <v>51634405292</v>
      </c>
      <c r="D97" s="5" t="s">
        <v>637</v>
      </c>
      <c r="E97" s="5">
        <v>86.31</v>
      </c>
      <c r="F97" s="5">
        <v>78</v>
      </c>
      <c r="G97" s="5" t="s">
        <v>9</v>
      </c>
    </row>
    <row r="98" spans="1:7" ht="22.25" customHeight="1" x14ac:dyDescent="0.3">
      <c r="A98" s="4">
        <v>96</v>
      </c>
      <c r="B98" s="5" t="s">
        <v>546</v>
      </c>
      <c r="C98" s="5">
        <v>31934400634</v>
      </c>
      <c r="D98" s="5" t="s">
        <v>547</v>
      </c>
      <c r="E98" s="5">
        <v>90.3</v>
      </c>
      <c r="F98" s="5">
        <v>85</v>
      </c>
      <c r="G98" s="5" t="s">
        <v>9</v>
      </c>
    </row>
    <row r="99" spans="1:7" ht="22.25" customHeight="1" x14ac:dyDescent="0.3">
      <c r="A99" s="4">
        <v>97</v>
      </c>
      <c r="B99" s="5" t="s">
        <v>548</v>
      </c>
      <c r="C99" s="5">
        <v>51634425128</v>
      </c>
      <c r="D99" s="5" t="s">
        <v>549</v>
      </c>
      <c r="E99" s="5">
        <v>81.400000000000006</v>
      </c>
      <c r="F99" s="5">
        <v>74</v>
      </c>
      <c r="G99" s="5" t="s">
        <v>9</v>
      </c>
    </row>
    <row r="100" spans="1:7" ht="22.25" customHeight="1" x14ac:dyDescent="0.3">
      <c r="A100" s="4">
        <v>98</v>
      </c>
      <c r="B100" s="5" t="s">
        <v>654</v>
      </c>
      <c r="C100" s="5" t="s">
        <v>655</v>
      </c>
      <c r="D100" s="5" t="s">
        <v>656</v>
      </c>
      <c r="E100" s="5">
        <v>89.43</v>
      </c>
      <c r="F100" s="5">
        <v>83</v>
      </c>
      <c r="G100" s="5" t="s">
        <v>9</v>
      </c>
    </row>
    <row r="101" spans="1:7" ht="22.25" customHeight="1" x14ac:dyDescent="0.3">
      <c r="A101" s="4">
        <v>99</v>
      </c>
      <c r="B101" s="5" t="s">
        <v>657</v>
      </c>
      <c r="C101" s="5" t="s">
        <v>658</v>
      </c>
      <c r="D101" s="5" t="s">
        <v>659</v>
      </c>
      <c r="E101" s="5">
        <v>92.36</v>
      </c>
      <c r="F101" s="5">
        <v>85</v>
      </c>
      <c r="G101" s="5" t="s">
        <v>9</v>
      </c>
    </row>
    <row r="102" spans="1:7" ht="22.25" customHeight="1" x14ac:dyDescent="0.3">
      <c r="A102" s="4">
        <v>100</v>
      </c>
      <c r="B102" s="5" t="s">
        <v>660</v>
      </c>
      <c r="C102" s="5" t="s">
        <v>661</v>
      </c>
      <c r="D102" s="5" t="s">
        <v>659</v>
      </c>
      <c r="E102" s="5">
        <v>91.16</v>
      </c>
      <c r="F102" s="5">
        <v>84</v>
      </c>
      <c r="G102" s="5" t="s">
        <v>9</v>
      </c>
    </row>
    <row r="103" spans="1:7" ht="22.25" customHeight="1" x14ac:dyDescent="0.3">
      <c r="A103" s="4">
        <v>101</v>
      </c>
      <c r="B103" s="5" t="s">
        <v>662</v>
      </c>
      <c r="C103" s="5" t="s">
        <v>663</v>
      </c>
      <c r="D103" s="5" t="s">
        <v>664</v>
      </c>
      <c r="E103" s="5">
        <v>90.66</v>
      </c>
      <c r="F103" s="5">
        <v>81.2</v>
      </c>
      <c r="G103" s="5" t="s">
        <v>9</v>
      </c>
    </row>
    <row r="104" spans="1:7" ht="22.25" customHeight="1" x14ac:dyDescent="0.3">
      <c r="A104" s="4">
        <v>102</v>
      </c>
      <c r="B104" s="5" t="s">
        <v>665</v>
      </c>
      <c r="C104" s="5" t="s">
        <v>666</v>
      </c>
      <c r="D104" s="5" t="s">
        <v>667</v>
      </c>
      <c r="E104" s="5">
        <v>87.63</v>
      </c>
      <c r="F104" s="5">
        <v>62</v>
      </c>
      <c r="G104" s="5" t="s">
        <v>9</v>
      </c>
    </row>
    <row r="105" spans="1:7" ht="22.25" customHeight="1" x14ac:dyDescent="0.3">
      <c r="A105" s="4">
        <v>103</v>
      </c>
      <c r="B105" s="5" t="s">
        <v>668</v>
      </c>
      <c r="C105" s="5">
        <v>31443530412</v>
      </c>
      <c r="D105" s="5" t="s">
        <v>669</v>
      </c>
      <c r="E105" s="5">
        <v>93.42</v>
      </c>
      <c r="F105" s="5">
        <v>85</v>
      </c>
      <c r="G105" s="5" t="s">
        <v>9</v>
      </c>
    </row>
    <row r="106" spans="1:7" ht="22.25" customHeight="1" x14ac:dyDescent="0.3">
      <c r="A106" s="4">
        <v>104</v>
      </c>
      <c r="B106" s="5" t="s">
        <v>670</v>
      </c>
      <c r="C106" s="5">
        <v>31981930103</v>
      </c>
      <c r="D106" s="5" t="s">
        <v>671</v>
      </c>
      <c r="E106" s="5">
        <v>88.87</v>
      </c>
      <c r="F106" s="5">
        <v>72</v>
      </c>
      <c r="G106" s="5" t="s">
        <v>9</v>
      </c>
    </row>
    <row r="107" spans="1:7" ht="22.25" customHeight="1" x14ac:dyDescent="0.3">
      <c r="A107" s="4">
        <v>105</v>
      </c>
      <c r="B107" s="5" t="s">
        <v>71</v>
      </c>
      <c r="C107" s="5">
        <v>31842220919</v>
      </c>
      <c r="D107" s="5" t="s">
        <v>33</v>
      </c>
      <c r="E107" s="5">
        <v>84.86</v>
      </c>
      <c r="F107" s="5">
        <v>74</v>
      </c>
      <c r="G107" s="5" t="s">
        <v>29</v>
      </c>
    </row>
    <row r="108" spans="1:7" ht="22.25" customHeight="1" x14ac:dyDescent="0.3">
      <c r="A108" s="4">
        <v>106</v>
      </c>
      <c r="B108" s="5" t="s">
        <v>72</v>
      </c>
      <c r="C108" s="5">
        <v>31842221013</v>
      </c>
      <c r="D108" s="5" t="s">
        <v>35</v>
      </c>
      <c r="E108" s="5">
        <v>90.88</v>
      </c>
      <c r="F108" s="5">
        <v>83</v>
      </c>
      <c r="G108" s="5" t="s">
        <v>29</v>
      </c>
    </row>
    <row r="109" spans="1:7" ht="22.25" customHeight="1" x14ac:dyDescent="0.3">
      <c r="A109" s="4">
        <v>107</v>
      </c>
      <c r="B109" s="5" t="s">
        <v>7</v>
      </c>
      <c r="C109" s="5">
        <v>51642225223</v>
      </c>
      <c r="D109" s="5" t="s">
        <v>8</v>
      </c>
      <c r="E109" s="5">
        <v>87.88</v>
      </c>
      <c r="F109" s="5">
        <v>79</v>
      </c>
      <c r="G109" s="5" t="s">
        <v>29</v>
      </c>
    </row>
    <row r="110" spans="1:7" ht="22.25" customHeight="1" x14ac:dyDescent="0.3">
      <c r="A110" s="4">
        <v>108</v>
      </c>
      <c r="B110" s="5" t="s">
        <v>73</v>
      </c>
      <c r="C110" s="5" t="s">
        <v>26</v>
      </c>
      <c r="D110" s="5" t="s">
        <v>27</v>
      </c>
      <c r="E110" s="5" t="s">
        <v>74</v>
      </c>
      <c r="F110" s="5" t="s">
        <v>75</v>
      </c>
      <c r="G110" s="5" t="s">
        <v>29</v>
      </c>
    </row>
    <row r="111" spans="1:7" ht="22.25" customHeight="1" x14ac:dyDescent="0.3">
      <c r="A111" s="4">
        <v>109</v>
      </c>
      <c r="B111" s="5" t="s">
        <v>30</v>
      </c>
      <c r="C111" s="5">
        <v>31842220304</v>
      </c>
      <c r="D111" s="5" t="s">
        <v>638</v>
      </c>
      <c r="E111" s="5" t="s">
        <v>76</v>
      </c>
      <c r="F111" s="5" t="s">
        <v>77</v>
      </c>
      <c r="G111" s="5" t="s">
        <v>29</v>
      </c>
    </row>
    <row r="112" spans="1:7" ht="22.25" customHeight="1" x14ac:dyDescent="0.3">
      <c r="A112" s="4">
        <v>110</v>
      </c>
      <c r="B112" s="5" t="s">
        <v>12</v>
      </c>
      <c r="C112" s="5">
        <v>31842221201</v>
      </c>
      <c r="D112" s="5" t="s">
        <v>11</v>
      </c>
      <c r="E112" s="5">
        <v>87.35</v>
      </c>
      <c r="F112" s="5">
        <v>80</v>
      </c>
      <c r="G112" s="5" t="s">
        <v>29</v>
      </c>
    </row>
    <row r="113" spans="1:7" ht="22.25" customHeight="1" x14ac:dyDescent="0.3">
      <c r="A113" s="4">
        <v>111</v>
      </c>
      <c r="B113" s="5" t="s">
        <v>37</v>
      </c>
      <c r="C113" s="5">
        <v>31842221207</v>
      </c>
      <c r="D113" s="5" t="s">
        <v>11</v>
      </c>
      <c r="E113" s="5">
        <v>86.05</v>
      </c>
      <c r="F113" s="5">
        <v>68</v>
      </c>
      <c r="G113" s="5" t="s">
        <v>29</v>
      </c>
    </row>
    <row r="114" spans="1:7" ht="22.25" customHeight="1" x14ac:dyDescent="0.3">
      <c r="A114" s="4">
        <v>112</v>
      </c>
      <c r="B114" s="5" t="s">
        <v>36</v>
      </c>
      <c r="C114" s="5">
        <v>31842221237</v>
      </c>
      <c r="D114" s="5" t="s">
        <v>11</v>
      </c>
      <c r="E114" s="5">
        <v>85.64</v>
      </c>
      <c r="F114" s="5">
        <v>75</v>
      </c>
      <c r="G114" s="5" t="s">
        <v>29</v>
      </c>
    </row>
    <row r="115" spans="1:7" ht="22.25" customHeight="1" x14ac:dyDescent="0.3">
      <c r="A115" s="4">
        <v>113</v>
      </c>
      <c r="B115" s="5" t="s">
        <v>38</v>
      </c>
      <c r="C115" s="5">
        <v>31842221319</v>
      </c>
      <c r="D115" s="5" t="s">
        <v>39</v>
      </c>
      <c r="E115" s="5" t="s">
        <v>78</v>
      </c>
      <c r="F115" s="5">
        <v>74</v>
      </c>
      <c r="G115" s="5" t="s">
        <v>29</v>
      </c>
    </row>
    <row r="116" spans="1:7" ht="22.25" customHeight="1" x14ac:dyDescent="0.3">
      <c r="A116" s="4">
        <v>114</v>
      </c>
      <c r="B116" s="5" t="s">
        <v>79</v>
      </c>
      <c r="C116" s="5">
        <v>31842221334</v>
      </c>
      <c r="D116" s="5" t="s">
        <v>39</v>
      </c>
      <c r="E116" s="5">
        <v>84.38</v>
      </c>
      <c r="F116" s="5">
        <v>66</v>
      </c>
      <c r="G116" s="5" t="s">
        <v>29</v>
      </c>
    </row>
    <row r="117" spans="1:7" ht="22.25" customHeight="1" x14ac:dyDescent="0.3">
      <c r="A117" s="4">
        <v>115</v>
      </c>
      <c r="B117" s="5" t="s">
        <v>41</v>
      </c>
      <c r="C117" s="5">
        <v>31842221424</v>
      </c>
      <c r="D117" s="5" t="s">
        <v>40</v>
      </c>
      <c r="E117" s="5">
        <v>89.29</v>
      </c>
      <c r="F117" s="5">
        <v>83</v>
      </c>
      <c r="G117" s="5" t="s">
        <v>29</v>
      </c>
    </row>
    <row r="118" spans="1:7" ht="22.25" customHeight="1" x14ac:dyDescent="0.3">
      <c r="A118" s="4">
        <v>116</v>
      </c>
      <c r="B118" s="5" t="s">
        <v>42</v>
      </c>
      <c r="C118" s="5">
        <v>31842221429</v>
      </c>
      <c r="D118" s="5" t="s">
        <v>40</v>
      </c>
      <c r="E118" s="5" t="s">
        <v>80</v>
      </c>
      <c r="F118" s="5">
        <v>76</v>
      </c>
      <c r="G118" s="5" t="s">
        <v>29</v>
      </c>
    </row>
    <row r="119" spans="1:7" ht="22.25" customHeight="1" x14ac:dyDescent="0.3">
      <c r="A119" s="4">
        <v>117</v>
      </c>
      <c r="B119" s="5" t="s">
        <v>81</v>
      </c>
      <c r="C119" s="5">
        <v>31842221604</v>
      </c>
      <c r="D119" s="5" t="s">
        <v>14</v>
      </c>
      <c r="E119" s="5">
        <v>86</v>
      </c>
      <c r="F119" s="5">
        <v>79</v>
      </c>
      <c r="G119" s="5" t="s">
        <v>29</v>
      </c>
    </row>
    <row r="120" spans="1:7" ht="22.25" customHeight="1" x14ac:dyDescent="0.3">
      <c r="A120" s="4">
        <v>118</v>
      </c>
      <c r="B120" s="5" t="s">
        <v>15</v>
      </c>
      <c r="C120" s="5">
        <v>31842221633</v>
      </c>
      <c r="D120" s="5" t="s">
        <v>14</v>
      </c>
      <c r="E120" s="5">
        <v>85.57</v>
      </c>
      <c r="F120" s="5">
        <v>77</v>
      </c>
      <c r="G120" s="5" t="s">
        <v>29</v>
      </c>
    </row>
    <row r="121" spans="1:7" ht="22.25" customHeight="1" x14ac:dyDescent="0.3">
      <c r="A121" s="4">
        <v>119</v>
      </c>
      <c r="B121" s="5" t="s">
        <v>85</v>
      </c>
      <c r="C121" s="5">
        <v>31831340233</v>
      </c>
      <c r="D121" s="5" t="s">
        <v>633</v>
      </c>
      <c r="E121" s="5">
        <v>90.14</v>
      </c>
      <c r="F121" s="5">
        <v>81</v>
      </c>
      <c r="G121" s="5" t="s">
        <v>29</v>
      </c>
    </row>
    <row r="122" spans="1:7" ht="22.25" customHeight="1" x14ac:dyDescent="0.3">
      <c r="A122" s="4">
        <v>120</v>
      </c>
      <c r="B122" s="5" t="s">
        <v>44</v>
      </c>
      <c r="C122" s="5">
        <v>31831330113</v>
      </c>
      <c r="D122" s="5" t="s">
        <v>639</v>
      </c>
      <c r="E122" s="5">
        <v>92.13</v>
      </c>
      <c r="F122" s="5">
        <v>76</v>
      </c>
      <c r="G122" s="5" t="s">
        <v>29</v>
      </c>
    </row>
    <row r="123" spans="1:7" ht="22.25" customHeight="1" x14ac:dyDescent="0.3">
      <c r="A123" s="4">
        <v>121</v>
      </c>
      <c r="B123" s="5" t="s">
        <v>53</v>
      </c>
      <c r="C123" s="5">
        <v>31942220112</v>
      </c>
      <c r="D123" s="5" t="s">
        <v>52</v>
      </c>
      <c r="E123" s="5">
        <v>88</v>
      </c>
      <c r="F123" s="5">
        <v>75</v>
      </c>
      <c r="G123" s="5" t="s">
        <v>29</v>
      </c>
    </row>
    <row r="124" spans="1:7" ht="22.25" customHeight="1" x14ac:dyDescent="0.3">
      <c r="A124" s="4">
        <v>122</v>
      </c>
      <c r="B124" s="5" t="s">
        <v>54</v>
      </c>
      <c r="C124" s="5">
        <v>31742220803</v>
      </c>
      <c r="D124" s="5" t="s">
        <v>55</v>
      </c>
      <c r="E124" s="5">
        <v>85.15</v>
      </c>
      <c r="F124" s="5">
        <v>63</v>
      </c>
      <c r="G124" s="5" t="s">
        <v>29</v>
      </c>
    </row>
    <row r="125" spans="1:7" ht="22.25" customHeight="1" x14ac:dyDescent="0.3">
      <c r="A125" s="4">
        <v>123</v>
      </c>
      <c r="B125" s="5" t="s">
        <v>57</v>
      </c>
      <c r="C125" s="5">
        <v>31942220320</v>
      </c>
      <c r="D125" s="5" t="s">
        <v>58</v>
      </c>
      <c r="E125" s="5">
        <v>83.76</v>
      </c>
      <c r="F125" s="5">
        <v>69</v>
      </c>
      <c r="G125" s="5" t="s">
        <v>29</v>
      </c>
    </row>
    <row r="126" spans="1:7" ht="22.25" customHeight="1" x14ac:dyDescent="0.3">
      <c r="A126" s="4">
        <v>124</v>
      </c>
      <c r="B126" s="5" t="s">
        <v>17</v>
      </c>
      <c r="C126" s="5" t="s">
        <v>18</v>
      </c>
      <c r="D126" s="5" t="s">
        <v>19</v>
      </c>
      <c r="E126" s="5">
        <v>88.46</v>
      </c>
      <c r="F126" s="5" t="s">
        <v>86</v>
      </c>
      <c r="G126" s="5" t="s">
        <v>29</v>
      </c>
    </row>
    <row r="127" spans="1:7" ht="22.25" customHeight="1" x14ac:dyDescent="0.3">
      <c r="A127" s="4">
        <v>125</v>
      </c>
      <c r="B127" s="5" t="s">
        <v>87</v>
      </c>
      <c r="C127" s="5">
        <v>31842221707</v>
      </c>
      <c r="D127" s="5" t="s">
        <v>19</v>
      </c>
      <c r="E127" s="5">
        <v>88.42</v>
      </c>
      <c r="F127" s="5">
        <v>75</v>
      </c>
      <c r="G127" s="5" t="s">
        <v>29</v>
      </c>
    </row>
    <row r="128" spans="1:7" ht="22.25" customHeight="1" x14ac:dyDescent="0.3">
      <c r="A128" s="4">
        <v>126</v>
      </c>
      <c r="B128" s="5" t="s">
        <v>88</v>
      </c>
      <c r="C128" s="5">
        <v>31931320133</v>
      </c>
      <c r="D128" s="5" t="s">
        <v>640</v>
      </c>
      <c r="E128" s="5">
        <v>89</v>
      </c>
      <c r="F128" s="5">
        <v>80</v>
      </c>
      <c r="G128" s="5" t="s">
        <v>29</v>
      </c>
    </row>
    <row r="129" spans="1:7" ht="22.25" customHeight="1" x14ac:dyDescent="0.3">
      <c r="A129" s="4">
        <v>127</v>
      </c>
      <c r="B129" s="5" t="s">
        <v>89</v>
      </c>
      <c r="C129" s="5">
        <v>31931320208</v>
      </c>
      <c r="D129" s="5" t="s">
        <v>151</v>
      </c>
      <c r="E129" s="5">
        <v>87</v>
      </c>
      <c r="F129" s="5">
        <v>80</v>
      </c>
      <c r="G129" s="5" t="s">
        <v>29</v>
      </c>
    </row>
    <row r="130" spans="1:7" ht="22.25" customHeight="1" x14ac:dyDescent="0.3">
      <c r="A130" s="4">
        <v>128</v>
      </c>
      <c r="B130" s="5" t="s">
        <v>49</v>
      </c>
      <c r="C130" s="5">
        <v>31931320209</v>
      </c>
      <c r="D130" s="5" t="s">
        <v>151</v>
      </c>
      <c r="E130" s="5">
        <v>87</v>
      </c>
      <c r="F130" s="5">
        <v>84</v>
      </c>
      <c r="G130" s="5" t="s">
        <v>29</v>
      </c>
    </row>
    <row r="131" spans="1:7" ht="22.25" customHeight="1" x14ac:dyDescent="0.3">
      <c r="A131" s="4">
        <v>129</v>
      </c>
      <c r="B131" s="5" t="s">
        <v>152</v>
      </c>
      <c r="C131" s="5">
        <v>31813070130</v>
      </c>
      <c r="D131" s="5" t="s">
        <v>104</v>
      </c>
      <c r="E131" s="5">
        <v>86</v>
      </c>
      <c r="F131" s="5">
        <v>69</v>
      </c>
      <c r="G131" s="5" t="s">
        <v>29</v>
      </c>
    </row>
    <row r="132" spans="1:7" ht="22.25" customHeight="1" x14ac:dyDescent="0.3">
      <c r="A132" s="4">
        <v>130</v>
      </c>
      <c r="B132" s="5" t="s">
        <v>153</v>
      </c>
      <c r="C132" s="5" t="s">
        <v>154</v>
      </c>
      <c r="D132" s="5" t="s">
        <v>109</v>
      </c>
      <c r="E132" s="5">
        <v>90.89</v>
      </c>
      <c r="F132" s="5">
        <v>83</v>
      </c>
      <c r="G132" s="5" t="s">
        <v>29</v>
      </c>
    </row>
    <row r="133" spans="1:7" ht="22.25" customHeight="1" x14ac:dyDescent="0.3">
      <c r="A133" s="4">
        <v>131</v>
      </c>
      <c r="B133" s="5" t="s">
        <v>155</v>
      </c>
      <c r="C133" s="5" t="s">
        <v>156</v>
      </c>
      <c r="D133" s="5" t="s">
        <v>109</v>
      </c>
      <c r="E133" s="5">
        <v>90.11</v>
      </c>
      <c r="F133" s="5">
        <v>78</v>
      </c>
      <c r="G133" s="5" t="s">
        <v>29</v>
      </c>
    </row>
    <row r="134" spans="1:7" ht="22.25" customHeight="1" x14ac:dyDescent="0.3">
      <c r="A134" s="4">
        <v>132</v>
      </c>
      <c r="B134" s="5" t="s">
        <v>157</v>
      </c>
      <c r="C134" s="5" t="s">
        <v>158</v>
      </c>
      <c r="D134" s="5" t="s">
        <v>109</v>
      </c>
      <c r="E134" s="5">
        <v>88.89</v>
      </c>
      <c r="F134" s="5">
        <v>78</v>
      </c>
      <c r="G134" s="5" t="s">
        <v>29</v>
      </c>
    </row>
    <row r="135" spans="1:7" ht="22.25" customHeight="1" x14ac:dyDescent="0.3">
      <c r="A135" s="4">
        <v>133</v>
      </c>
      <c r="B135" s="5" t="s">
        <v>159</v>
      </c>
      <c r="C135" s="5" t="s">
        <v>160</v>
      </c>
      <c r="D135" s="5" t="s">
        <v>109</v>
      </c>
      <c r="E135" s="5">
        <v>88.61</v>
      </c>
      <c r="F135" s="5">
        <v>84</v>
      </c>
      <c r="G135" s="5" t="s">
        <v>29</v>
      </c>
    </row>
    <row r="136" spans="1:7" ht="22.25" customHeight="1" x14ac:dyDescent="0.3">
      <c r="A136" s="4">
        <v>134</v>
      </c>
      <c r="B136" s="5" t="s">
        <v>161</v>
      </c>
      <c r="C136" s="5">
        <v>31813070328</v>
      </c>
      <c r="D136" s="5" t="s">
        <v>113</v>
      </c>
      <c r="E136" s="5">
        <v>93</v>
      </c>
      <c r="F136" s="5">
        <v>80</v>
      </c>
      <c r="G136" s="5" t="s">
        <v>29</v>
      </c>
    </row>
    <row r="137" spans="1:7" ht="22.25" customHeight="1" x14ac:dyDescent="0.3">
      <c r="A137" s="4">
        <v>135</v>
      </c>
      <c r="B137" s="5" t="s">
        <v>162</v>
      </c>
      <c r="C137" s="5">
        <v>31813100234</v>
      </c>
      <c r="D137" s="5" t="s">
        <v>118</v>
      </c>
      <c r="E137" s="5">
        <v>86.35</v>
      </c>
      <c r="F137" s="5">
        <v>66.5</v>
      </c>
      <c r="G137" s="5" t="s">
        <v>29</v>
      </c>
    </row>
    <row r="138" spans="1:7" ht="22.25" customHeight="1" x14ac:dyDescent="0.3">
      <c r="A138" s="4">
        <v>136</v>
      </c>
      <c r="B138" s="5" t="s">
        <v>163</v>
      </c>
      <c r="C138" s="5" t="s">
        <v>164</v>
      </c>
      <c r="D138" s="5" t="s">
        <v>121</v>
      </c>
      <c r="E138" s="5">
        <v>85.6</v>
      </c>
      <c r="F138" s="5">
        <v>69</v>
      </c>
      <c r="G138" s="5" t="s">
        <v>29</v>
      </c>
    </row>
    <row r="139" spans="1:7" ht="22.25" customHeight="1" x14ac:dyDescent="0.3">
      <c r="A139" s="4">
        <v>137</v>
      </c>
      <c r="B139" s="5" t="s">
        <v>165</v>
      </c>
      <c r="C139" s="5" t="s">
        <v>166</v>
      </c>
      <c r="D139" s="5" t="s">
        <v>167</v>
      </c>
      <c r="E139" s="5">
        <v>83.44</v>
      </c>
      <c r="F139" s="5">
        <v>76</v>
      </c>
      <c r="G139" s="5" t="s">
        <v>29</v>
      </c>
    </row>
    <row r="140" spans="1:7" ht="22.25" customHeight="1" x14ac:dyDescent="0.3">
      <c r="A140" s="4">
        <v>138</v>
      </c>
      <c r="B140" s="5" t="s">
        <v>168</v>
      </c>
      <c r="C140" s="5">
        <v>31813110438</v>
      </c>
      <c r="D140" s="5" t="s">
        <v>169</v>
      </c>
      <c r="E140" s="5">
        <v>91.28</v>
      </c>
      <c r="F140" s="5">
        <v>83</v>
      </c>
      <c r="G140" s="5" t="s">
        <v>29</v>
      </c>
    </row>
    <row r="141" spans="1:7" ht="22.25" customHeight="1" x14ac:dyDescent="0.3">
      <c r="A141" s="4">
        <v>139</v>
      </c>
      <c r="B141" s="5" t="s">
        <v>170</v>
      </c>
      <c r="C141" s="5">
        <v>31813110432</v>
      </c>
      <c r="D141" s="5" t="s">
        <v>169</v>
      </c>
      <c r="E141" s="5">
        <v>89.95</v>
      </c>
      <c r="F141" s="5">
        <v>80</v>
      </c>
      <c r="G141" s="5" t="s">
        <v>29</v>
      </c>
    </row>
    <row r="142" spans="1:7" ht="22.25" customHeight="1" x14ac:dyDescent="0.3">
      <c r="A142" s="4">
        <v>140</v>
      </c>
      <c r="B142" s="5" t="s">
        <v>171</v>
      </c>
      <c r="C142" s="5" t="s">
        <v>172</v>
      </c>
      <c r="D142" s="5" t="s">
        <v>169</v>
      </c>
      <c r="E142" s="5">
        <v>88.85</v>
      </c>
      <c r="F142" s="5">
        <v>80</v>
      </c>
      <c r="G142" s="5" t="s">
        <v>29</v>
      </c>
    </row>
    <row r="143" spans="1:7" ht="22.25" customHeight="1" x14ac:dyDescent="0.3">
      <c r="A143" s="4">
        <v>141</v>
      </c>
      <c r="B143" s="5" t="s">
        <v>173</v>
      </c>
      <c r="C143" s="5" t="s">
        <v>174</v>
      </c>
      <c r="D143" s="5" t="s">
        <v>641</v>
      </c>
      <c r="E143" s="5" t="s">
        <v>175</v>
      </c>
      <c r="F143" s="5" t="s">
        <v>176</v>
      </c>
      <c r="G143" s="5" t="s">
        <v>29</v>
      </c>
    </row>
    <row r="144" spans="1:7" ht="22.25" customHeight="1" x14ac:dyDescent="0.3">
      <c r="A144" s="4">
        <v>142</v>
      </c>
      <c r="B144" s="5" t="s">
        <v>177</v>
      </c>
      <c r="C144" s="5" t="s">
        <v>178</v>
      </c>
      <c r="D144" s="5" t="s">
        <v>642</v>
      </c>
      <c r="E144" s="5" t="s">
        <v>179</v>
      </c>
      <c r="F144" s="5" t="s">
        <v>180</v>
      </c>
      <c r="G144" s="5" t="s">
        <v>29</v>
      </c>
    </row>
    <row r="145" spans="1:7" ht="22.25" customHeight="1" x14ac:dyDescent="0.3">
      <c r="A145" s="4">
        <v>143</v>
      </c>
      <c r="B145" s="5" t="s">
        <v>181</v>
      </c>
      <c r="C145" s="5" t="s">
        <v>182</v>
      </c>
      <c r="D145" s="5" t="s">
        <v>643</v>
      </c>
      <c r="E145" s="5" t="s">
        <v>183</v>
      </c>
      <c r="F145" s="5" t="s">
        <v>184</v>
      </c>
      <c r="G145" s="5" t="s">
        <v>29</v>
      </c>
    </row>
    <row r="146" spans="1:7" ht="22.25" customHeight="1" x14ac:dyDescent="0.3">
      <c r="A146" s="4">
        <v>144</v>
      </c>
      <c r="B146" s="5" t="s">
        <v>185</v>
      </c>
      <c r="C146" s="5" t="s">
        <v>186</v>
      </c>
      <c r="D146" s="5" t="s">
        <v>644</v>
      </c>
      <c r="E146" s="5" t="s">
        <v>187</v>
      </c>
      <c r="F146" s="5" t="s">
        <v>188</v>
      </c>
      <c r="G146" s="5" t="s">
        <v>29</v>
      </c>
    </row>
    <row r="147" spans="1:7" ht="22.25" customHeight="1" x14ac:dyDescent="0.3">
      <c r="A147" s="4">
        <v>145</v>
      </c>
      <c r="B147" s="5" t="s">
        <v>189</v>
      </c>
      <c r="C147" s="5" t="s">
        <v>190</v>
      </c>
      <c r="D147" s="5" t="s">
        <v>191</v>
      </c>
      <c r="E147" s="5" t="s">
        <v>192</v>
      </c>
      <c r="F147" s="5" t="s">
        <v>188</v>
      </c>
      <c r="G147" s="5" t="s">
        <v>29</v>
      </c>
    </row>
    <row r="148" spans="1:7" ht="22.25" customHeight="1" x14ac:dyDescent="0.3">
      <c r="A148" s="4">
        <v>146</v>
      </c>
      <c r="B148" s="5" t="s">
        <v>193</v>
      </c>
      <c r="C148" s="5" t="s">
        <v>194</v>
      </c>
      <c r="D148" s="5" t="s">
        <v>195</v>
      </c>
      <c r="E148" s="5">
        <v>86.3</v>
      </c>
      <c r="F148" s="5">
        <v>74</v>
      </c>
      <c r="G148" s="5" t="s">
        <v>29</v>
      </c>
    </row>
    <row r="149" spans="1:7" ht="22.25" customHeight="1" x14ac:dyDescent="0.3">
      <c r="A149" s="4">
        <v>147</v>
      </c>
      <c r="B149" s="5" t="s">
        <v>196</v>
      </c>
      <c r="C149" s="5" t="s">
        <v>197</v>
      </c>
      <c r="D149" s="5" t="s">
        <v>198</v>
      </c>
      <c r="E149" s="5" t="s">
        <v>139</v>
      </c>
      <c r="F149" s="5" t="s">
        <v>199</v>
      </c>
      <c r="G149" s="5" t="s">
        <v>29</v>
      </c>
    </row>
    <row r="150" spans="1:7" ht="22.25" customHeight="1" x14ac:dyDescent="0.3">
      <c r="A150" s="4">
        <v>148</v>
      </c>
      <c r="B150" s="5" t="s">
        <v>200</v>
      </c>
      <c r="C150" s="5" t="s">
        <v>201</v>
      </c>
      <c r="D150" s="5" t="s">
        <v>645</v>
      </c>
      <c r="E150" s="5" t="s">
        <v>202</v>
      </c>
      <c r="F150" s="5" t="s">
        <v>31</v>
      </c>
      <c r="G150" s="5" t="s">
        <v>29</v>
      </c>
    </row>
    <row r="151" spans="1:7" ht="22.25" customHeight="1" x14ac:dyDescent="0.3">
      <c r="A151" s="4">
        <v>149</v>
      </c>
      <c r="B151" s="5" t="s">
        <v>203</v>
      </c>
      <c r="C151" s="5" t="s">
        <v>204</v>
      </c>
      <c r="D151" s="5" t="s">
        <v>635</v>
      </c>
      <c r="E151" s="5" t="s">
        <v>148</v>
      </c>
      <c r="F151" s="5" t="s">
        <v>31</v>
      </c>
      <c r="G151" s="5" t="s">
        <v>29</v>
      </c>
    </row>
    <row r="152" spans="1:7" ht="22.25" customHeight="1" x14ac:dyDescent="0.3">
      <c r="A152" s="4">
        <v>150</v>
      </c>
      <c r="B152" s="5" t="s">
        <v>205</v>
      </c>
      <c r="C152" s="5" t="s">
        <v>206</v>
      </c>
      <c r="D152" s="5" t="s">
        <v>646</v>
      </c>
      <c r="E152" s="5" t="s">
        <v>207</v>
      </c>
      <c r="F152" s="5" t="s">
        <v>188</v>
      </c>
      <c r="G152" s="5" t="s">
        <v>29</v>
      </c>
    </row>
    <row r="153" spans="1:7" ht="22.25" customHeight="1" x14ac:dyDescent="0.3">
      <c r="A153" s="4">
        <v>151</v>
      </c>
      <c r="B153" s="5" t="s">
        <v>208</v>
      </c>
      <c r="C153" s="5" t="s">
        <v>209</v>
      </c>
      <c r="D153" s="5" t="s">
        <v>646</v>
      </c>
      <c r="E153" s="5" t="s">
        <v>210</v>
      </c>
      <c r="F153" s="5" t="s">
        <v>77</v>
      </c>
      <c r="G153" s="5" t="s">
        <v>29</v>
      </c>
    </row>
    <row r="154" spans="1:7" ht="22.25" customHeight="1" x14ac:dyDescent="0.3">
      <c r="A154" s="4">
        <v>152</v>
      </c>
      <c r="B154" s="5" t="s">
        <v>211</v>
      </c>
      <c r="C154" s="5" t="s">
        <v>212</v>
      </c>
      <c r="D154" s="5" t="s">
        <v>646</v>
      </c>
      <c r="E154" s="5" t="s">
        <v>213</v>
      </c>
      <c r="F154" s="5" t="s">
        <v>214</v>
      </c>
      <c r="G154" s="5" t="s">
        <v>29</v>
      </c>
    </row>
    <row r="155" spans="1:7" ht="22.25" customHeight="1" x14ac:dyDescent="0.3">
      <c r="A155" s="4">
        <v>153</v>
      </c>
      <c r="B155" s="5" t="s">
        <v>215</v>
      </c>
      <c r="C155" s="5" t="s">
        <v>216</v>
      </c>
      <c r="D155" s="5" t="s">
        <v>647</v>
      </c>
      <c r="E155" s="5" t="s">
        <v>217</v>
      </c>
      <c r="F155" s="5" t="s">
        <v>188</v>
      </c>
      <c r="G155" s="5" t="s">
        <v>29</v>
      </c>
    </row>
    <row r="156" spans="1:7" ht="22.25" customHeight="1" x14ac:dyDescent="0.3">
      <c r="A156" s="4">
        <v>154</v>
      </c>
      <c r="B156" s="5" t="s">
        <v>218</v>
      </c>
      <c r="C156" s="5" t="s">
        <v>219</v>
      </c>
      <c r="D156" s="5" t="s">
        <v>647</v>
      </c>
      <c r="E156" s="5" t="s">
        <v>220</v>
      </c>
      <c r="F156" s="5" t="s">
        <v>28</v>
      </c>
      <c r="G156" s="5" t="s">
        <v>29</v>
      </c>
    </row>
    <row r="157" spans="1:7" ht="22.25" customHeight="1" x14ac:dyDescent="0.3">
      <c r="A157" s="4">
        <v>155</v>
      </c>
      <c r="B157" s="5" t="s">
        <v>221</v>
      </c>
      <c r="C157" s="5" t="s">
        <v>222</v>
      </c>
      <c r="D157" s="5" t="s">
        <v>241</v>
      </c>
      <c r="E157" s="5" t="s">
        <v>223</v>
      </c>
      <c r="F157" s="5" t="s">
        <v>224</v>
      </c>
      <c r="G157" s="5" t="s">
        <v>29</v>
      </c>
    </row>
    <row r="158" spans="1:7" ht="22.25" customHeight="1" x14ac:dyDescent="0.3">
      <c r="A158" s="4">
        <v>156</v>
      </c>
      <c r="B158" s="5" t="s">
        <v>225</v>
      </c>
      <c r="C158" s="5" t="s">
        <v>226</v>
      </c>
      <c r="D158" s="5" t="s">
        <v>241</v>
      </c>
      <c r="E158" s="5" t="s">
        <v>227</v>
      </c>
      <c r="F158" s="5" t="s">
        <v>214</v>
      </c>
      <c r="G158" s="5" t="s">
        <v>29</v>
      </c>
    </row>
    <row r="159" spans="1:7" ht="22.25" customHeight="1" x14ac:dyDescent="0.3">
      <c r="A159" s="4">
        <v>157</v>
      </c>
      <c r="B159" s="5" t="s">
        <v>228</v>
      </c>
      <c r="C159" s="5" t="s">
        <v>229</v>
      </c>
      <c r="D159" s="5" t="s">
        <v>241</v>
      </c>
      <c r="E159" s="5" t="s">
        <v>230</v>
      </c>
      <c r="F159" s="5" t="s">
        <v>28</v>
      </c>
      <c r="G159" s="5" t="s">
        <v>29</v>
      </c>
    </row>
    <row r="160" spans="1:7" ht="22.25" customHeight="1" x14ac:dyDescent="0.3">
      <c r="A160" s="4">
        <v>158</v>
      </c>
      <c r="B160" s="5" t="s">
        <v>280</v>
      </c>
      <c r="C160" s="5">
        <v>31823430203</v>
      </c>
      <c r="D160" s="5" t="s">
        <v>250</v>
      </c>
      <c r="E160" s="5">
        <v>87.55</v>
      </c>
      <c r="F160" s="5">
        <v>81</v>
      </c>
      <c r="G160" s="5" t="s">
        <v>29</v>
      </c>
    </row>
    <row r="161" spans="1:7" ht="22.25" customHeight="1" x14ac:dyDescent="0.3">
      <c r="A161" s="4">
        <v>159</v>
      </c>
      <c r="B161" s="5" t="s">
        <v>281</v>
      </c>
      <c r="C161" s="5">
        <v>31823130215</v>
      </c>
      <c r="D161" s="5" t="s">
        <v>243</v>
      </c>
      <c r="E161" s="5">
        <v>88</v>
      </c>
      <c r="F161" s="5">
        <v>71</v>
      </c>
      <c r="G161" s="5" t="s">
        <v>29</v>
      </c>
    </row>
    <row r="162" spans="1:7" ht="22.25" customHeight="1" x14ac:dyDescent="0.3">
      <c r="A162" s="4">
        <v>160</v>
      </c>
      <c r="B162" s="5" t="s">
        <v>282</v>
      </c>
      <c r="C162" s="5">
        <v>31823450343</v>
      </c>
      <c r="D162" s="5" t="s">
        <v>255</v>
      </c>
      <c r="E162" s="5">
        <v>87.54</v>
      </c>
      <c r="F162" s="5">
        <v>74</v>
      </c>
      <c r="G162" s="5" t="s">
        <v>29</v>
      </c>
    </row>
    <row r="163" spans="1:7" ht="22.25" customHeight="1" x14ac:dyDescent="0.3">
      <c r="A163" s="4">
        <v>161</v>
      </c>
      <c r="B163" s="5" t="s">
        <v>283</v>
      </c>
      <c r="C163" s="5" t="s">
        <v>284</v>
      </c>
      <c r="D163" s="5" t="s">
        <v>260</v>
      </c>
      <c r="E163" s="5">
        <v>89.28</v>
      </c>
      <c r="F163" s="5">
        <v>68</v>
      </c>
      <c r="G163" s="5" t="s">
        <v>29</v>
      </c>
    </row>
    <row r="164" spans="1:7" ht="22.25" customHeight="1" x14ac:dyDescent="0.3">
      <c r="A164" s="4">
        <v>162</v>
      </c>
      <c r="B164" s="5" t="s">
        <v>285</v>
      </c>
      <c r="C164" s="5" t="s">
        <v>286</v>
      </c>
      <c r="D164" s="5" t="s">
        <v>287</v>
      </c>
      <c r="E164" s="5">
        <v>82.76</v>
      </c>
      <c r="F164" s="5">
        <v>65</v>
      </c>
      <c r="G164" s="5" t="s">
        <v>29</v>
      </c>
    </row>
    <row r="165" spans="1:7" ht="22.25" customHeight="1" x14ac:dyDescent="0.3">
      <c r="A165" s="4">
        <v>163</v>
      </c>
      <c r="B165" s="5" t="s">
        <v>288</v>
      </c>
      <c r="C165" s="5" t="s">
        <v>289</v>
      </c>
      <c r="D165" s="5" t="s">
        <v>290</v>
      </c>
      <c r="E165" s="5">
        <v>87.5</v>
      </c>
      <c r="F165" s="5">
        <v>74</v>
      </c>
      <c r="G165" s="5" t="s">
        <v>29</v>
      </c>
    </row>
    <row r="166" spans="1:7" ht="22.25" customHeight="1" x14ac:dyDescent="0.3">
      <c r="A166" s="4">
        <v>164</v>
      </c>
      <c r="B166" s="5" t="s">
        <v>291</v>
      </c>
      <c r="C166" s="5">
        <v>31923430240</v>
      </c>
      <c r="D166" s="5" t="s">
        <v>292</v>
      </c>
      <c r="E166" s="5">
        <v>88.1</v>
      </c>
      <c r="F166" s="5">
        <v>79</v>
      </c>
      <c r="G166" s="5" t="s">
        <v>29</v>
      </c>
    </row>
    <row r="167" spans="1:7" ht="22.25" customHeight="1" x14ac:dyDescent="0.3">
      <c r="A167" s="4">
        <v>165</v>
      </c>
      <c r="B167" s="5" t="s">
        <v>293</v>
      </c>
      <c r="C167" s="5">
        <v>31923130103</v>
      </c>
      <c r="D167" s="5" t="s">
        <v>294</v>
      </c>
      <c r="E167" s="5">
        <v>89.57</v>
      </c>
      <c r="F167" s="5">
        <v>76</v>
      </c>
      <c r="G167" s="5" t="s">
        <v>29</v>
      </c>
    </row>
    <row r="168" spans="1:7" ht="22.25" customHeight="1" x14ac:dyDescent="0.3">
      <c r="A168" s="4">
        <v>166</v>
      </c>
      <c r="B168" s="5" t="s">
        <v>295</v>
      </c>
      <c r="C168" s="5">
        <v>31923130350</v>
      </c>
      <c r="D168" s="5" t="s">
        <v>270</v>
      </c>
      <c r="E168" s="5">
        <v>89</v>
      </c>
      <c r="F168" s="5">
        <v>82</v>
      </c>
      <c r="G168" s="5" t="s">
        <v>29</v>
      </c>
    </row>
    <row r="169" spans="1:7" ht="22.25" customHeight="1" x14ac:dyDescent="0.3">
      <c r="A169" s="4">
        <v>167</v>
      </c>
      <c r="B169" s="5" t="s">
        <v>296</v>
      </c>
      <c r="C169" s="5">
        <v>51622465126</v>
      </c>
      <c r="D169" s="5" t="s">
        <v>297</v>
      </c>
      <c r="E169" s="5">
        <v>90</v>
      </c>
      <c r="F169" s="5">
        <v>82</v>
      </c>
      <c r="G169" s="5" t="s">
        <v>29</v>
      </c>
    </row>
    <row r="170" spans="1:7" ht="22.25" customHeight="1" x14ac:dyDescent="0.3">
      <c r="A170" s="4">
        <v>168</v>
      </c>
      <c r="B170" s="5" t="s">
        <v>298</v>
      </c>
      <c r="C170" s="5">
        <v>31822460201</v>
      </c>
      <c r="D170" s="5" t="s">
        <v>299</v>
      </c>
      <c r="E170" s="5">
        <v>90</v>
      </c>
      <c r="F170" s="5">
        <v>83</v>
      </c>
      <c r="G170" s="5" t="s">
        <v>29</v>
      </c>
    </row>
    <row r="171" spans="1:7" ht="22.25" customHeight="1" x14ac:dyDescent="0.3">
      <c r="A171" s="4">
        <v>169</v>
      </c>
      <c r="B171" s="5" t="s">
        <v>300</v>
      </c>
      <c r="C171" s="5">
        <v>31822120137</v>
      </c>
      <c r="D171" s="5" t="s">
        <v>301</v>
      </c>
      <c r="E171" s="5">
        <v>86.14</v>
      </c>
      <c r="F171" s="5">
        <v>75</v>
      </c>
      <c r="G171" s="5" t="s">
        <v>29</v>
      </c>
    </row>
    <row r="172" spans="1:7" ht="22.25" customHeight="1" x14ac:dyDescent="0.3">
      <c r="A172" s="4">
        <v>170</v>
      </c>
      <c r="B172" s="5" t="s">
        <v>302</v>
      </c>
      <c r="C172" s="5">
        <v>31822120156</v>
      </c>
      <c r="D172" s="5" t="s">
        <v>301</v>
      </c>
      <c r="E172" s="5">
        <v>85.38</v>
      </c>
      <c r="F172" s="5">
        <v>72</v>
      </c>
      <c r="G172" s="5" t="s">
        <v>29</v>
      </c>
    </row>
    <row r="173" spans="1:7" ht="22.25" customHeight="1" x14ac:dyDescent="0.3">
      <c r="A173" s="4">
        <v>171</v>
      </c>
      <c r="B173" s="5" t="s">
        <v>303</v>
      </c>
      <c r="C173" s="5">
        <v>31923170121</v>
      </c>
      <c r="D173" s="5" t="s">
        <v>304</v>
      </c>
      <c r="E173" s="5">
        <v>87.38</v>
      </c>
      <c r="F173" s="5">
        <v>71</v>
      </c>
      <c r="G173" s="5" t="s">
        <v>29</v>
      </c>
    </row>
    <row r="174" spans="1:7" ht="22.25" customHeight="1" x14ac:dyDescent="0.3">
      <c r="A174" s="4">
        <v>172</v>
      </c>
      <c r="B174" s="5" t="s">
        <v>305</v>
      </c>
      <c r="C174" s="5">
        <v>31922460101</v>
      </c>
      <c r="D174" s="5" t="s">
        <v>278</v>
      </c>
      <c r="E174" s="5">
        <v>88.05</v>
      </c>
      <c r="F174" s="5">
        <v>74</v>
      </c>
      <c r="G174" s="5" t="s">
        <v>29</v>
      </c>
    </row>
    <row r="175" spans="1:7" ht="22.25" customHeight="1" x14ac:dyDescent="0.3">
      <c r="A175" s="4">
        <v>173</v>
      </c>
      <c r="B175" s="5" t="s">
        <v>341</v>
      </c>
      <c r="C175" s="5" t="s">
        <v>342</v>
      </c>
      <c r="D175" s="5" t="s">
        <v>337</v>
      </c>
      <c r="E175" s="5">
        <v>86.62</v>
      </c>
      <c r="F175" s="5">
        <v>70.599999999999994</v>
      </c>
      <c r="G175" s="5" t="s">
        <v>29</v>
      </c>
    </row>
    <row r="176" spans="1:7" ht="22.25" customHeight="1" x14ac:dyDescent="0.3">
      <c r="A176" s="4">
        <v>174</v>
      </c>
      <c r="B176" s="5" t="s">
        <v>343</v>
      </c>
      <c r="C176" s="5">
        <v>31912680143</v>
      </c>
      <c r="D176" s="5" t="s">
        <v>344</v>
      </c>
      <c r="E176" s="5">
        <v>87.6</v>
      </c>
      <c r="F176" s="5">
        <v>70</v>
      </c>
      <c r="G176" s="5" t="s">
        <v>29</v>
      </c>
    </row>
    <row r="177" spans="1:7" ht="22.25" customHeight="1" x14ac:dyDescent="0.3">
      <c r="A177" s="4">
        <v>175</v>
      </c>
      <c r="B177" s="5" t="s">
        <v>345</v>
      </c>
      <c r="C177" s="5">
        <v>31912680138</v>
      </c>
      <c r="D177" s="5" t="s">
        <v>344</v>
      </c>
      <c r="E177" s="5">
        <v>86</v>
      </c>
      <c r="F177" s="5">
        <v>66</v>
      </c>
      <c r="G177" s="5" t="s">
        <v>29</v>
      </c>
    </row>
    <row r="178" spans="1:7" ht="22.25" customHeight="1" x14ac:dyDescent="0.3">
      <c r="A178" s="4">
        <v>176</v>
      </c>
      <c r="B178" s="5" t="s">
        <v>346</v>
      </c>
      <c r="C178" s="5" t="s">
        <v>347</v>
      </c>
      <c r="D178" s="5" t="s">
        <v>337</v>
      </c>
      <c r="E178" s="5">
        <v>86.52</v>
      </c>
      <c r="F178" s="5">
        <v>73</v>
      </c>
      <c r="G178" s="5" t="s">
        <v>29</v>
      </c>
    </row>
    <row r="179" spans="1:7" ht="22.25" customHeight="1" x14ac:dyDescent="0.3">
      <c r="A179" s="4">
        <v>177</v>
      </c>
      <c r="B179" s="5" t="s">
        <v>348</v>
      </c>
      <c r="C179" s="5">
        <v>51612665103</v>
      </c>
      <c r="D179" s="5" t="s">
        <v>349</v>
      </c>
      <c r="E179" s="5">
        <v>85.59</v>
      </c>
      <c r="F179" s="5">
        <v>60</v>
      </c>
      <c r="G179" s="5" t="s">
        <v>29</v>
      </c>
    </row>
    <row r="180" spans="1:7" ht="22.25" customHeight="1" x14ac:dyDescent="0.3">
      <c r="A180" s="4">
        <v>178</v>
      </c>
      <c r="B180" s="5" t="s">
        <v>350</v>
      </c>
      <c r="C180" s="5">
        <v>51612665108</v>
      </c>
      <c r="D180" s="5" t="s">
        <v>349</v>
      </c>
      <c r="E180" s="5">
        <v>85.79</v>
      </c>
      <c r="F180" s="5">
        <v>66</v>
      </c>
      <c r="G180" s="5" t="s">
        <v>29</v>
      </c>
    </row>
    <row r="181" spans="1:7" ht="22.25" customHeight="1" x14ac:dyDescent="0.3">
      <c r="A181" s="4">
        <v>179</v>
      </c>
      <c r="B181" s="5" t="s">
        <v>351</v>
      </c>
      <c r="C181" s="5">
        <v>31812690149</v>
      </c>
      <c r="D181" s="5" t="s">
        <v>352</v>
      </c>
      <c r="E181" s="5">
        <v>89.5</v>
      </c>
      <c r="F181" s="5">
        <v>78</v>
      </c>
      <c r="G181" s="5" t="s">
        <v>29</v>
      </c>
    </row>
    <row r="182" spans="1:7" ht="22.25" customHeight="1" x14ac:dyDescent="0.3">
      <c r="A182" s="4">
        <v>180</v>
      </c>
      <c r="B182" s="5" t="s">
        <v>353</v>
      </c>
      <c r="C182" s="5">
        <v>31821250220</v>
      </c>
      <c r="D182" s="5" t="s">
        <v>352</v>
      </c>
      <c r="E182" s="5">
        <v>88.37</v>
      </c>
      <c r="F182" s="5">
        <v>68</v>
      </c>
      <c r="G182" s="5" t="s">
        <v>29</v>
      </c>
    </row>
    <row r="183" spans="1:7" ht="22.25" customHeight="1" x14ac:dyDescent="0.3">
      <c r="A183" s="4">
        <v>181</v>
      </c>
      <c r="B183" s="5" t="s">
        <v>354</v>
      </c>
      <c r="C183" s="5">
        <v>31812690115</v>
      </c>
      <c r="D183" s="5" t="s">
        <v>352</v>
      </c>
      <c r="E183" s="5">
        <v>89.21</v>
      </c>
      <c r="F183" s="5">
        <v>78</v>
      </c>
      <c r="G183" s="5" t="s">
        <v>29</v>
      </c>
    </row>
    <row r="184" spans="1:7" ht="22.25" customHeight="1" x14ac:dyDescent="0.3">
      <c r="A184" s="4">
        <v>182</v>
      </c>
      <c r="B184" s="5" t="s">
        <v>355</v>
      </c>
      <c r="C184" s="5">
        <v>31812690144</v>
      </c>
      <c r="D184" s="5" t="s">
        <v>352</v>
      </c>
      <c r="E184" s="5">
        <v>87.54</v>
      </c>
      <c r="F184" s="5">
        <v>75</v>
      </c>
      <c r="G184" s="5" t="s">
        <v>29</v>
      </c>
    </row>
    <row r="185" spans="1:7" ht="22.25" customHeight="1" x14ac:dyDescent="0.3">
      <c r="A185" s="4">
        <v>183</v>
      </c>
      <c r="B185" s="5" t="s">
        <v>356</v>
      </c>
      <c r="C185" s="5">
        <v>31812680103</v>
      </c>
      <c r="D185" s="5" t="s">
        <v>357</v>
      </c>
      <c r="E185" s="5">
        <v>87.88</v>
      </c>
      <c r="F185" s="5">
        <v>79</v>
      </c>
      <c r="G185" s="5" t="s">
        <v>29</v>
      </c>
    </row>
    <row r="186" spans="1:7" ht="22.25" customHeight="1" x14ac:dyDescent="0.3">
      <c r="A186" s="4">
        <v>184</v>
      </c>
      <c r="B186" s="5" t="s">
        <v>358</v>
      </c>
      <c r="C186" s="5">
        <v>21912662110</v>
      </c>
      <c r="D186" s="5" t="s">
        <v>359</v>
      </c>
      <c r="E186" s="5">
        <v>83.82</v>
      </c>
      <c r="F186" s="5">
        <v>60</v>
      </c>
      <c r="G186" s="5" t="s">
        <v>29</v>
      </c>
    </row>
    <row r="187" spans="1:7" ht="22.25" customHeight="1" x14ac:dyDescent="0.3">
      <c r="A187" s="4">
        <v>185</v>
      </c>
      <c r="B187" s="5" t="s">
        <v>391</v>
      </c>
      <c r="C187" s="5">
        <v>31821160114</v>
      </c>
      <c r="D187" s="5" t="s">
        <v>361</v>
      </c>
      <c r="E187" s="5">
        <v>82.6</v>
      </c>
      <c r="F187" s="5">
        <v>71</v>
      </c>
      <c r="G187" s="5" t="s">
        <v>29</v>
      </c>
    </row>
    <row r="188" spans="1:7" ht="22.25" customHeight="1" x14ac:dyDescent="0.3">
      <c r="A188" s="4">
        <v>186</v>
      </c>
      <c r="B188" s="5" t="s">
        <v>392</v>
      </c>
      <c r="C188" s="5">
        <v>31821160218</v>
      </c>
      <c r="D188" s="5" t="s">
        <v>393</v>
      </c>
      <c r="E188" s="5">
        <v>90.8</v>
      </c>
      <c r="F188" s="5">
        <v>83</v>
      </c>
      <c r="G188" s="5" t="s">
        <v>29</v>
      </c>
    </row>
    <row r="189" spans="1:7" ht="22.25" customHeight="1" x14ac:dyDescent="0.3">
      <c r="A189" s="4">
        <v>187</v>
      </c>
      <c r="B189" s="5" t="s">
        <v>394</v>
      </c>
      <c r="C189" s="5">
        <v>71521160256</v>
      </c>
      <c r="D189" s="5" t="s">
        <v>395</v>
      </c>
      <c r="E189" s="5">
        <v>82.6</v>
      </c>
      <c r="F189" s="5">
        <v>62</v>
      </c>
      <c r="G189" s="5" t="s">
        <v>29</v>
      </c>
    </row>
    <row r="190" spans="1:7" ht="22.25" customHeight="1" x14ac:dyDescent="0.3">
      <c r="A190" s="4">
        <v>188</v>
      </c>
      <c r="B190" s="5" t="s">
        <v>396</v>
      </c>
      <c r="C190" s="5">
        <v>31621160521</v>
      </c>
      <c r="D190" s="5" t="s">
        <v>363</v>
      </c>
      <c r="E190" s="5">
        <v>84.93</v>
      </c>
      <c r="F190" s="5">
        <v>75.599999999999994</v>
      </c>
      <c r="G190" s="5" t="s">
        <v>29</v>
      </c>
    </row>
    <row r="191" spans="1:7" ht="22.25" customHeight="1" x14ac:dyDescent="0.3">
      <c r="A191" s="4">
        <v>189</v>
      </c>
      <c r="B191" s="5" t="s">
        <v>397</v>
      </c>
      <c r="C191" s="5" t="s">
        <v>398</v>
      </c>
      <c r="D191" s="5" t="s">
        <v>367</v>
      </c>
      <c r="E191" s="5">
        <v>89.2222222222222</v>
      </c>
      <c r="F191" s="5">
        <v>74</v>
      </c>
      <c r="G191" s="5" t="s">
        <v>29</v>
      </c>
    </row>
    <row r="192" spans="1:7" ht="22.25" customHeight="1" x14ac:dyDescent="0.3">
      <c r="A192" s="4">
        <v>190</v>
      </c>
      <c r="B192" s="5" t="s">
        <v>399</v>
      </c>
      <c r="C192" s="5" t="s">
        <v>400</v>
      </c>
      <c r="D192" s="5" t="s">
        <v>367</v>
      </c>
      <c r="E192" s="5">
        <v>88.2222222222222</v>
      </c>
      <c r="F192" s="5">
        <v>81</v>
      </c>
      <c r="G192" s="5" t="s">
        <v>29</v>
      </c>
    </row>
    <row r="193" spans="1:7" ht="22.25" customHeight="1" x14ac:dyDescent="0.3">
      <c r="A193" s="4">
        <v>191</v>
      </c>
      <c r="B193" s="5" t="s">
        <v>401</v>
      </c>
      <c r="C193" s="5">
        <v>31821500120</v>
      </c>
      <c r="D193" s="5" t="s">
        <v>371</v>
      </c>
      <c r="E193" s="5">
        <v>86.3</v>
      </c>
      <c r="F193" s="5">
        <v>77</v>
      </c>
      <c r="G193" s="5" t="s">
        <v>29</v>
      </c>
    </row>
    <row r="194" spans="1:7" ht="22.25" customHeight="1" x14ac:dyDescent="0.3">
      <c r="A194" s="4">
        <v>192</v>
      </c>
      <c r="B194" s="5" t="s">
        <v>402</v>
      </c>
      <c r="C194" s="5">
        <v>31821160922</v>
      </c>
      <c r="D194" s="5" t="s">
        <v>403</v>
      </c>
      <c r="E194" s="5">
        <v>86</v>
      </c>
      <c r="F194" s="5">
        <v>74</v>
      </c>
      <c r="G194" s="5" t="s">
        <v>29</v>
      </c>
    </row>
    <row r="195" spans="1:7" ht="22.25" customHeight="1" x14ac:dyDescent="0.3">
      <c r="A195" s="4">
        <v>193</v>
      </c>
      <c r="B195" s="5" t="s">
        <v>404</v>
      </c>
      <c r="C195" s="5">
        <v>31821510123</v>
      </c>
      <c r="D195" s="5" t="s">
        <v>405</v>
      </c>
      <c r="E195" s="5">
        <v>84.1</v>
      </c>
      <c r="F195" s="5">
        <v>70</v>
      </c>
      <c r="G195" s="5" t="s">
        <v>29</v>
      </c>
    </row>
    <row r="196" spans="1:7" ht="22.25" customHeight="1" x14ac:dyDescent="0.3">
      <c r="A196" s="4">
        <v>194</v>
      </c>
      <c r="B196" s="5" t="s">
        <v>406</v>
      </c>
      <c r="C196" s="5" t="s">
        <v>407</v>
      </c>
      <c r="D196" s="5" t="s">
        <v>408</v>
      </c>
      <c r="E196" s="5">
        <v>85.33</v>
      </c>
      <c r="F196" s="5">
        <v>77</v>
      </c>
      <c r="G196" s="5" t="s">
        <v>29</v>
      </c>
    </row>
    <row r="197" spans="1:7" ht="22.25" customHeight="1" x14ac:dyDescent="0.3">
      <c r="A197" s="4">
        <v>195</v>
      </c>
      <c r="B197" s="5" t="s">
        <v>409</v>
      </c>
      <c r="C197" s="5">
        <v>31821150128</v>
      </c>
      <c r="D197" s="5" t="s">
        <v>410</v>
      </c>
      <c r="E197" s="5">
        <v>83</v>
      </c>
      <c r="F197" s="5">
        <v>66</v>
      </c>
      <c r="G197" s="5" t="s">
        <v>29</v>
      </c>
    </row>
    <row r="198" spans="1:7" ht="22.25" customHeight="1" x14ac:dyDescent="0.3">
      <c r="A198" s="4">
        <v>196</v>
      </c>
      <c r="B198" s="5" t="s">
        <v>411</v>
      </c>
      <c r="C198" s="5">
        <v>31821150127</v>
      </c>
      <c r="D198" s="5" t="s">
        <v>412</v>
      </c>
      <c r="E198" s="5">
        <v>80.2</v>
      </c>
      <c r="F198" s="5">
        <v>61</v>
      </c>
      <c r="G198" s="5" t="s">
        <v>29</v>
      </c>
    </row>
    <row r="199" spans="1:7" ht="22.25" customHeight="1" x14ac:dyDescent="0.3">
      <c r="A199" s="4">
        <v>197</v>
      </c>
      <c r="B199" s="5" t="s">
        <v>413</v>
      </c>
      <c r="C199" s="5">
        <v>31821250243</v>
      </c>
      <c r="D199" s="5" t="s">
        <v>414</v>
      </c>
      <c r="E199" s="5">
        <v>88.44</v>
      </c>
      <c r="F199" s="5">
        <v>75</v>
      </c>
      <c r="G199" s="5" t="s">
        <v>29</v>
      </c>
    </row>
    <row r="200" spans="1:7" ht="22.25" customHeight="1" x14ac:dyDescent="0.3">
      <c r="A200" s="4">
        <v>198</v>
      </c>
      <c r="B200" s="5" t="s">
        <v>415</v>
      </c>
      <c r="C200" s="5">
        <v>31821500110</v>
      </c>
      <c r="D200" s="5" t="s">
        <v>375</v>
      </c>
      <c r="E200" s="5">
        <v>87.7</v>
      </c>
      <c r="F200" s="5">
        <v>80</v>
      </c>
      <c r="G200" s="5" t="s">
        <v>29</v>
      </c>
    </row>
    <row r="201" spans="1:7" ht="22.25" customHeight="1" x14ac:dyDescent="0.3">
      <c r="A201" s="4">
        <v>199</v>
      </c>
      <c r="B201" s="5" t="s">
        <v>416</v>
      </c>
      <c r="C201" s="5">
        <v>31821500313</v>
      </c>
      <c r="D201" s="5" t="s">
        <v>417</v>
      </c>
      <c r="E201" s="5">
        <v>93</v>
      </c>
      <c r="F201" s="5">
        <v>86</v>
      </c>
      <c r="G201" s="5" t="s">
        <v>29</v>
      </c>
    </row>
    <row r="202" spans="1:7" ht="22.25" customHeight="1" x14ac:dyDescent="0.3">
      <c r="A202" s="4">
        <v>200</v>
      </c>
      <c r="B202" s="5" t="s">
        <v>418</v>
      </c>
      <c r="C202" s="5">
        <v>31821500334</v>
      </c>
      <c r="D202" s="5" t="s">
        <v>417</v>
      </c>
      <c r="E202" s="5">
        <v>91</v>
      </c>
      <c r="F202" s="5">
        <v>80</v>
      </c>
      <c r="G202" s="5" t="s">
        <v>29</v>
      </c>
    </row>
    <row r="203" spans="1:7" ht="22.25" customHeight="1" x14ac:dyDescent="0.3">
      <c r="A203" s="4">
        <v>201</v>
      </c>
      <c r="B203" s="5" t="s">
        <v>419</v>
      </c>
      <c r="C203" s="5">
        <v>31921160821</v>
      </c>
      <c r="D203" s="5" t="s">
        <v>420</v>
      </c>
      <c r="E203" s="5">
        <v>89.97</v>
      </c>
      <c r="F203" s="5">
        <v>82.7</v>
      </c>
      <c r="G203" s="5" t="s">
        <v>29</v>
      </c>
    </row>
    <row r="204" spans="1:7" ht="22.25" customHeight="1" x14ac:dyDescent="0.3">
      <c r="A204" s="4">
        <v>202</v>
      </c>
      <c r="B204" s="5" t="s">
        <v>421</v>
      </c>
      <c r="C204" s="5">
        <v>31921160834</v>
      </c>
      <c r="D204" s="5" t="s">
        <v>420</v>
      </c>
      <c r="E204" s="5">
        <v>88.28</v>
      </c>
      <c r="F204" s="5">
        <v>82</v>
      </c>
      <c r="G204" s="5" t="s">
        <v>29</v>
      </c>
    </row>
    <row r="205" spans="1:7" ht="22.25" customHeight="1" x14ac:dyDescent="0.3">
      <c r="A205" s="4">
        <v>203</v>
      </c>
      <c r="B205" s="5" t="s">
        <v>422</v>
      </c>
      <c r="C205" s="5">
        <v>31921160932</v>
      </c>
      <c r="D205" s="5" t="s">
        <v>378</v>
      </c>
      <c r="E205" s="5">
        <v>88.32</v>
      </c>
      <c r="F205" s="5">
        <v>70</v>
      </c>
      <c r="G205" s="5" t="s">
        <v>29</v>
      </c>
    </row>
    <row r="206" spans="1:7" ht="22.25" customHeight="1" x14ac:dyDescent="0.3">
      <c r="A206" s="4">
        <v>204</v>
      </c>
      <c r="B206" s="5" t="s">
        <v>423</v>
      </c>
      <c r="C206" s="5">
        <v>31921500108</v>
      </c>
      <c r="D206" s="5" t="s">
        <v>424</v>
      </c>
      <c r="E206" s="5">
        <v>90.4</v>
      </c>
      <c r="F206" s="5">
        <v>73</v>
      </c>
      <c r="G206" s="5" t="s">
        <v>29</v>
      </c>
    </row>
    <row r="207" spans="1:7" ht="22.25" customHeight="1" x14ac:dyDescent="0.3">
      <c r="A207" s="4">
        <v>205</v>
      </c>
      <c r="B207" s="5" t="s">
        <v>425</v>
      </c>
      <c r="C207" s="5">
        <v>31921250102</v>
      </c>
      <c r="D207" s="5" t="s">
        <v>426</v>
      </c>
      <c r="E207" s="5">
        <v>86.1</v>
      </c>
      <c r="F207" s="5">
        <v>63</v>
      </c>
      <c r="G207" s="5" t="s">
        <v>29</v>
      </c>
    </row>
    <row r="208" spans="1:7" ht="22.25" customHeight="1" x14ac:dyDescent="0.3">
      <c r="A208" s="4">
        <v>206</v>
      </c>
      <c r="B208" s="5" t="s">
        <v>427</v>
      </c>
      <c r="C208" s="5">
        <v>31921250104</v>
      </c>
      <c r="D208" s="5" t="s">
        <v>426</v>
      </c>
      <c r="E208" s="5">
        <v>87.2</v>
      </c>
      <c r="F208" s="5">
        <v>71</v>
      </c>
      <c r="G208" s="5" t="s">
        <v>29</v>
      </c>
    </row>
    <row r="209" spans="1:7" ht="22.25" customHeight="1" x14ac:dyDescent="0.3">
      <c r="A209" s="4">
        <v>207</v>
      </c>
      <c r="B209" s="5" t="s">
        <v>428</v>
      </c>
      <c r="C209" s="5">
        <v>31921500214</v>
      </c>
      <c r="D209" s="5" t="s">
        <v>429</v>
      </c>
      <c r="E209" s="5">
        <v>88</v>
      </c>
      <c r="F209" s="5">
        <v>72</v>
      </c>
      <c r="G209" s="5" t="s">
        <v>29</v>
      </c>
    </row>
    <row r="210" spans="1:7" ht="22.25" customHeight="1" x14ac:dyDescent="0.3">
      <c r="A210" s="4">
        <v>208</v>
      </c>
      <c r="B210" s="5" t="s">
        <v>430</v>
      </c>
      <c r="C210" s="5">
        <v>31921250343</v>
      </c>
      <c r="D210" s="5" t="s">
        <v>431</v>
      </c>
      <c r="E210" s="5" t="s">
        <v>432</v>
      </c>
      <c r="F210" s="5">
        <v>75</v>
      </c>
      <c r="G210" s="5" t="s">
        <v>29</v>
      </c>
    </row>
    <row r="211" spans="1:7" ht="22.25" customHeight="1" x14ac:dyDescent="0.3">
      <c r="A211" s="4">
        <v>209</v>
      </c>
      <c r="B211" s="5" t="s">
        <v>444</v>
      </c>
      <c r="C211" s="5">
        <v>31882830135</v>
      </c>
      <c r="D211" s="5" t="s">
        <v>445</v>
      </c>
      <c r="E211" s="5">
        <v>84.9</v>
      </c>
      <c r="F211" s="5">
        <v>64</v>
      </c>
      <c r="G211" s="5" t="s">
        <v>29</v>
      </c>
    </row>
    <row r="212" spans="1:7" ht="22.25" customHeight="1" x14ac:dyDescent="0.3">
      <c r="A212" s="4">
        <v>210</v>
      </c>
      <c r="B212" s="5" t="s">
        <v>446</v>
      </c>
      <c r="C212" s="5">
        <v>31882810130</v>
      </c>
      <c r="D212" s="5" t="s">
        <v>447</v>
      </c>
      <c r="E212" s="5">
        <v>92.44</v>
      </c>
      <c r="F212" s="5">
        <v>85</v>
      </c>
      <c r="G212" s="5" t="s">
        <v>29</v>
      </c>
    </row>
    <row r="213" spans="1:7" ht="22.25" customHeight="1" x14ac:dyDescent="0.3">
      <c r="A213" s="4">
        <v>211</v>
      </c>
      <c r="B213" s="5" t="s">
        <v>448</v>
      </c>
      <c r="C213" s="5">
        <v>31943830115</v>
      </c>
      <c r="D213" s="5" t="s">
        <v>434</v>
      </c>
      <c r="E213" s="5">
        <v>94.1</v>
      </c>
      <c r="F213" s="5">
        <v>86</v>
      </c>
      <c r="G213" s="5" t="s">
        <v>29</v>
      </c>
    </row>
    <row r="214" spans="1:7" ht="22.25" customHeight="1" x14ac:dyDescent="0.3">
      <c r="A214" s="4">
        <v>212</v>
      </c>
      <c r="B214" s="5" t="s">
        <v>449</v>
      </c>
      <c r="C214" s="5">
        <v>31943830234</v>
      </c>
      <c r="D214" s="5" t="s">
        <v>435</v>
      </c>
      <c r="E214" s="5">
        <v>83.6</v>
      </c>
      <c r="F214" s="5">
        <v>84.8</v>
      </c>
      <c r="G214" s="5" t="s">
        <v>29</v>
      </c>
    </row>
    <row r="215" spans="1:7" ht="22.25" customHeight="1" x14ac:dyDescent="0.3">
      <c r="A215" s="4">
        <v>213</v>
      </c>
      <c r="B215" s="5" t="s">
        <v>450</v>
      </c>
      <c r="C215" s="5">
        <v>31943830239</v>
      </c>
      <c r="D215" s="5" t="s">
        <v>435</v>
      </c>
      <c r="E215" s="5">
        <v>81.7</v>
      </c>
      <c r="F215" s="5">
        <v>71</v>
      </c>
      <c r="G215" s="5" t="s">
        <v>29</v>
      </c>
    </row>
    <row r="216" spans="1:7" ht="22.25" customHeight="1" x14ac:dyDescent="0.3">
      <c r="A216" s="4">
        <v>214</v>
      </c>
      <c r="B216" s="5" t="s">
        <v>451</v>
      </c>
      <c r="C216" s="5">
        <v>31943820228</v>
      </c>
      <c r="D216" s="5" t="s">
        <v>438</v>
      </c>
      <c r="E216" s="5">
        <v>91.82</v>
      </c>
      <c r="F216" s="5">
        <v>77</v>
      </c>
      <c r="G216" s="5" t="s">
        <v>29</v>
      </c>
    </row>
    <row r="217" spans="1:7" ht="22.25" customHeight="1" x14ac:dyDescent="0.3">
      <c r="A217" s="4">
        <v>215</v>
      </c>
      <c r="B217" s="5" t="s">
        <v>475</v>
      </c>
      <c r="C217" s="5" t="s">
        <v>476</v>
      </c>
      <c r="D217" s="5" t="s">
        <v>453</v>
      </c>
      <c r="E217" s="5">
        <v>83.68</v>
      </c>
      <c r="F217" s="5">
        <v>72</v>
      </c>
      <c r="G217" s="5" t="s">
        <v>29</v>
      </c>
    </row>
    <row r="218" spans="1:7" ht="22.25" customHeight="1" x14ac:dyDescent="0.3">
      <c r="A218" s="4">
        <v>216</v>
      </c>
      <c r="B218" s="5" t="s">
        <v>477</v>
      </c>
      <c r="C218" s="5" t="s">
        <v>478</v>
      </c>
      <c r="D218" s="5" t="s">
        <v>453</v>
      </c>
      <c r="E218" s="5">
        <v>83.07</v>
      </c>
      <c r="F218" s="5">
        <v>70</v>
      </c>
      <c r="G218" s="5" t="s">
        <v>29</v>
      </c>
    </row>
    <row r="219" spans="1:7" ht="22.25" customHeight="1" x14ac:dyDescent="0.3">
      <c r="A219" s="4">
        <v>217</v>
      </c>
      <c r="B219" s="5" t="s">
        <v>479</v>
      </c>
      <c r="C219" s="5" t="s">
        <v>480</v>
      </c>
      <c r="D219" s="5" t="s">
        <v>453</v>
      </c>
      <c r="E219" s="5">
        <v>82.46</v>
      </c>
      <c r="F219" s="5">
        <v>68.099999999999994</v>
      </c>
      <c r="G219" s="5" t="s">
        <v>29</v>
      </c>
    </row>
    <row r="220" spans="1:7" ht="22.25" customHeight="1" x14ac:dyDescent="0.3">
      <c r="A220" s="4">
        <v>218</v>
      </c>
      <c r="B220" s="5" t="s">
        <v>481</v>
      </c>
      <c r="C220" s="5" t="s">
        <v>482</v>
      </c>
      <c r="D220" s="5" t="s">
        <v>453</v>
      </c>
      <c r="E220" s="5">
        <v>82.44</v>
      </c>
      <c r="F220" s="5">
        <v>65</v>
      </c>
      <c r="G220" s="5" t="s">
        <v>29</v>
      </c>
    </row>
    <row r="221" spans="1:7" ht="22.25" customHeight="1" x14ac:dyDescent="0.3">
      <c r="A221" s="4">
        <v>219</v>
      </c>
      <c r="B221" s="5" t="s">
        <v>483</v>
      </c>
      <c r="C221" s="5">
        <v>51783145142</v>
      </c>
      <c r="D221" s="5" t="s">
        <v>453</v>
      </c>
      <c r="E221" s="5">
        <v>82</v>
      </c>
      <c r="F221" s="5">
        <v>71</v>
      </c>
      <c r="G221" s="5" t="s">
        <v>29</v>
      </c>
    </row>
    <row r="222" spans="1:7" ht="22.25" customHeight="1" x14ac:dyDescent="0.3">
      <c r="A222" s="4">
        <v>220</v>
      </c>
      <c r="B222" s="5" t="s">
        <v>484</v>
      </c>
      <c r="C222" s="5">
        <v>51783145140</v>
      </c>
      <c r="D222" s="5" t="s">
        <v>453</v>
      </c>
      <c r="E222" s="5">
        <v>81.61</v>
      </c>
      <c r="F222" s="5">
        <v>61</v>
      </c>
      <c r="G222" s="5" t="s">
        <v>29</v>
      </c>
    </row>
    <row r="223" spans="1:7" ht="22.25" customHeight="1" x14ac:dyDescent="0.3">
      <c r="A223" s="4">
        <v>221</v>
      </c>
      <c r="B223" s="5" t="s">
        <v>485</v>
      </c>
      <c r="C223" s="5">
        <v>31814200135</v>
      </c>
      <c r="D223" s="5" t="s">
        <v>457</v>
      </c>
      <c r="E223" s="5">
        <v>82</v>
      </c>
      <c r="F223" s="5">
        <v>71</v>
      </c>
      <c r="G223" s="5" t="s">
        <v>29</v>
      </c>
    </row>
    <row r="224" spans="1:7" ht="22.25" customHeight="1" x14ac:dyDescent="0.3">
      <c r="A224" s="4">
        <v>222</v>
      </c>
      <c r="B224" s="5" t="s">
        <v>486</v>
      </c>
      <c r="C224" s="5">
        <v>31814200202</v>
      </c>
      <c r="D224" s="5" t="s">
        <v>459</v>
      </c>
      <c r="E224" s="5">
        <v>82.16</v>
      </c>
      <c r="F224" s="5">
        <v>69</v>
      </c>
      <c r="G224" s="5" t="s">
        <v>29</v>
      </c>
    </row>
    <row r="225" spans="1:7" ht="22.25" customHeight="1" x14ac:dyDescent="0.3">
      <c r="A225" s="4">
        <v>223</v>
      </c>
      <c r="B225" s="5" t="s">
        <v>487</v>
      </c>
      <c r="C225" s="5">
        <v>31914200316</v>
      </c>
      <c r="D225" s="5" t="s">
        <v>488</v>
      </c>
      <c r="E225" s="5">
        <v>87.79</v>
      </c>
      <c r="F225" s="5">
        <v>74</v>
      </c>
      <c r="G225" s="5" t="s">
        <v>29</v>
      </c>
    </row>
    <row r="226" spans="1:7" ht="22.25" customHeight="1" x14ac:dyDescent="0.3">
      <c r="A226" s="4">
        <v>224</v>
      </c>
      <c r="B226" s="5" t="s">
        <v>489</v>
      </c>
      <c r="C226" s="5">
        <v>31814140314</v>
      </c>
      <c r="D226" s="5" t="s">
        <v>490</v>
      </c>
      <c r="E226" s="5">
        <v>90.7</v>
      </c>
      <c r="F226" s="5">
        <v>82</v>
      </c>
      <c r="G226" s="5" t="s">
        <v>29</v>
      </c>
    </row>
    <row r="227" spans="1:7" ht="22.25" customHeight="1" x14ac:dyDescent="0.3">
      <c r="A227" s="4">
        <v>225</v>
      </c>
      <c r="B227" s="5" t="s">
        <v>491</v>
      </c>
      <c r="C227" s="5">
        <v>31814140601</v>
      </c>
      <c r="D227" s="5" t="s">
        <v>492</v>
      </c>
      <c r="E227" s="5">
        <v>82.6</v>
      </c>
      <c r="F227" s="5">
        <v>60</v>
      </c>
      <c r="G227" s="5" t="s">
        <v>29</v>
      </c>
    </row>
    <row r="228" spans="1:7" ht="22.25" customHeight="1" x14ac:dyDescent="0.3">
      <c r="A228" s="4">
        <v>226</v>
      </c>
      <c r="B228" s="5" t="s">
        <v>493</v>
      </c>
      <c r="C228" s="5" t="s">
        <v>648</v>
      </c>
      <c r="D228" s="5" t="s">
        <v>469</v>
      </c>
      <c r="E228" s="5">
        <v>85.73</v>
      </c>
      <c r="F228" s="5">
        <v>81</v>
      </c>
      <c r="G228" s="5" t="s">
        <v>29</v>
      </c>
    </row>
    <row r="229" spans="1:7" ht="22.25" customHeight="1" x14ac:dyDescent="0.3">
      <c r="A229" s="4">
        <v>227</v>
      </c>
      <c r="B229" s="5" t="s">
        <v>494</v>
      </c>
      <c r="C229" s="5">
        <v>31811090221</v>
      </c>
      <c r="D229" s="5" t="s">
        <v>495</v>
      </c>
      <c r="E229" s="5">
        <v>86.18</v>
      </c>
      <c r="F229" s="5">
        <v>80</v>
      </c>
      <c r="G229" s="5" t="s">
        <v>29</v>
      </c>
    </row>
    <row r="230" spans="1:7" ht="22.25" customHeight="1" x14ac:dyDescent="0.3">
      <c r="A230" s="4">
        <v>228</v>
      </c>
      <c r="B230" s="5" t="s">
        <v>496</v>
      </c>
      <c r="C230" s="5">
        <v>31811190225</v>
      </c>
      <c r="D230" s="5" t="s">
        <v>497</v>
      </c>
      <c r="E230" s="5">
        <v>87.18</v>
      </c>
      <c r="F230" s="5">
        <v>83</v>
      </c>
      <c r="G230" s="5" t="s">
        <v>29</v>
      </c>
    </row>
    <row r="231" spans="1:7" ht="22.25" customHeight="1" x14ac:dyDescent="0.3">
      <c r="A231" s="4">
        <v>229</v>
      </c>
      <c r="B231" s="5" t="s">
        <v>498</v>
      </c>
      <c r="C231" s="5">
        <v>31811190226</v>
      </c>
      <c r="D231" s="5" t="s">
        <v>497</v>
      </c>
      <c r="E231" s="5">
        <v>86.91</v>
      </c>
      <c r="F231" s="5">
        <v>80</v>
      </c>
      <c r="G231" s="5" t="s">
        <v>29</v>
      </c>
    </row>
    <row r="232" spans="1:7" ht="22.25" customHeight="1" x14ac:dyDescent="0.3">
      <c r="A232" s="4">
        <v>230</v>
      </c>
      <c r="B232" s="5" t="s">
        <v>499</v>
      </c>
      <c r="C232" s="5">
        <v>31914140201</v>
      </c>
      <c r="D232" s="5" t="s">
        <v>500</v>
      </c>
      <c r="E232" s="5">
        <v>87.2</v>
      </c>
      <c r="F232" s="5">
        <v>77</v>
      </c>
      <c r="G232" s="5" t="s">
        <v>29</v>
      </c>
    </row>
    <row r="233" spans="1:7" ht="22.25" customHeight="1" x14ac:dyDescent="0.3">
      <c r="A233" s="4">
        <v>231</v>
      </c>
      <c r="B233" s="5" t="s">
        <v>501</v>
      </c>
      <c r="C233" s="5">
        <v>31914140211</v>
      </c>
      <c r="D233" s="5" t="s">
        <v>500</v>
      </c>
      <c r="E233" s="5">
        <v>87.88</v>
      </c>
      <c r="F233" s="5">
        <v>80</v>
      </c>
      <c r="G233" s="5" t="s">
        <v>29</v>
      </c>
    </row>
    <row r="234" spans="1:7" ht="22.25" customHeight="1" x14ac:dyDescent="0.3">
      <c r="A234" s="4">
        <v>232</v>
      </c>
      <c r="B234" s="5" t="s">
        <v>502</v>
      </c>
      <c r="C234" s="5" t="s">
        <v>503</v>
      </c>
      <c r="D234" s="5" t="s">
        <v>504</v>
      </c>
      <c r="E234" s="5">
        <v>88.64</v>
      </c>
      <c r="F234" s="5">
        <v>73</v>
      </c>
      <c r="G234" s="5" t="s">
        <v>29</v>
      </c>
    </row>
    <row r="235" spans="1:7" ht="22.25" customHeight="1" x14ac:dyDescent="0.3">
      <c r="A235" s="4">
        <v>233</v>
      </c>
      <c r="B235" s="5" t="s">
        <v>505</v>
      </c>
      <c r="C235" s="5" t="s">
        <v>506</v>
      </c>
      <c r="D235" s="5" t="s">
        <v>504</v>
      </c>
      <c r="E235" s="5">
        <v>86.91</v>
      </c>
      <c r="F235" s="5">
        <v>76</v>
      </c>
      <c r="G235" s="5" t="s">
        <v>29</v>
      </c>
    </row>
    <row r="236" spans="1:7" ht="22.25" customHeight="1" x14ac:dyDescent="0.3">
      <c r="A236" s="4">
        <v>234</v>
      </c>
      <c r="B236" s="5" t="s">
        <v>507</v>
      </c>
      <c r="C236" s="5" t="s">
        <v>508</v>
      </c>
      <c r="D236" s="5" t="s">
        <v>509</v>
      </c>
      <c r="E236" s="5">
        <v>86.45</v>
      </c>
      <c r="F236" s="5">
        <v>68</v>
      </c>
      <c r="G236" s="5" t="s">
        <v>29</v>
      </c>
    </row>
    <row r="237" spans="1:7" ht="22.25" customHeight="1" x14ac:dyDescent="0.3">
      <c r="A237" s="4">
        <v>235</v>
      </c>
      <c r="B237" s="5" t="s">
        <v>510</v>
      </c>
      <c r="C237" s="5">
        <v>21911092135</v>
      </c>
      <c r="D237" s="5" t="s">
        <v>474</v>
      </c>
      <c r="E237" s="5">
        <v>88.82</v>
      </c>
      <c r="F237" s="5">
        <v>83</v>
      </c>
      <c r="G237" s="5" t="s">
        <v>29</v>
      </c>
    </row>
    <row r="238" spans="1:7" ht="22.25" customHeight="1" x14ac:dyDescent="0.3">
      <c r="A238" s="4">
        <v>236</v>
      </c>
      <c r="B238" s="5" t="s">
        <v>511</v>
      </c>
      <c r="C238" s="5" t="s">
        <v>512</v>
      </c>
      <c r="D238" s="5" t="s">
        <v>513</v>
      </c>
      <c r="E238" s="5">
        <v>84.33</v>
      </c>
      <c r="F238" s="5">
        <v>61</v>
      </c>
      <c r="G238" s="5" t="s">
        <v>29</v>
      </c>
    </row>
    <row r="239" spans="1:7" ht="22.25" customHeight="1" x14ac:dyDescent="0.3">
      <c r="A239" s="4">
        <v>237</v>
      </c>
      <c r="B239" s="5" t="s">
        <v>514</v>
      </c>
      <c r="C239" s="5" t="s">
        <v>515</v>
      </c>
      <c r="D239" s="5" t="s">
        <v>513</v>
      </c>
      <c r="E239" s="5">
        <v>84</v>
      </c>
      <c r="F239" s="5">
        <v>63</v>
      </c>
      <c r="G239" s="5" t="s">
        <v>29</v>
      </c>
    </row>
    <row r="240" spans="1:7" ht="22.25" customHeight="1" x14ac:dyDescent="0.3">
      <c r="A240" s="4">
        <v>238</v>
      </c>
      <c r="B240" s="5" t="s">
        <v>516</v>
      </c>
      <c r="C240" s="5" t="s">
        <v>517</v>
      </c>
      <c r="D240" s="5" t="s">
        <v>518</v>
      </c>
      <c r="E240" s="5">
        <v>88.27</v>
      </c>
      <c r="F240" s="5">
        <v>78</v>
      </c>
      <c r="G240" s="5" t="s">
        <v>29</v>
      </c>
    </row>
    <row r="241" spans="1:7" ht="22.25" customHeight="1" x14ac:dyDescent="0.3">
      <c r="A241" s="4">
        <v>239</v>
      </c>
      <c r="B241" s="5" t="s">
        <v>550</v>
      </c>
      <c r="C241" s="5">
        <v>31933410226</v>
      </c>
      <c r="D241" s="5" t="s">
        <v>528</v>
      </c>
      <c r="E241" s="5">
        <v>87.78</v>
      </c>
      <c r="F241" s="5">
        <v>78</v>
      </c>
      <c r="G241" s="5" t="s">
        <v>29</v>
      </c>
    </row>
    <row r="242" spans="1:7" ht="22.25" customHeight="1" x14ac:dyDescent="0.3">
      <c r="A242" s="4">
        <v>240</v>
      </c>
      <c r="B242" s="5" t="s">
        <v>551</v>
      </c>
      <c r="C242" s="5">
        <v>31933410224</v>
      </c>
      <c r="D242" s="5" t="s">
        <v>528</v>
      </c>
      <c r="E242" s="5">
        <v>86.44</v>
      </c>
      <c r="F242" s="5">
        <v>80</v>
      </c>
      <c r="G242" s="5" t="s">
        <v>29</v>
      </c>
    </row>
    <row r="243" spans="1:7" ht="22.25" customHeight="1" x14ac:dyDescent="0.3">
      <c r="A243" s="4">
        <v>241</v>
      </c>
      <c r="B243" s="5" t="s">
        <v>552</v>
      </c>
      <c r="C243" s="5">
        <v>31933410208</v>
      </c>
      <c r="D243" s="5" t="s">
        <v>528</v>
      </c>
      <c r="E243" s="5">
        <v>86.11</v>
      </c>
      <c r="F243" s="5">
        <v>69</v>
      </c>
      <c r="G243" s="5" t="s">
        <v>29</v>
      </c>
    </row>
    <row r="244" spans="1:7" ht="22.25" customHeight="1" x14ac:dyDescent="0.3">
      <c r="A244" s="4">
        <v>242</v>
      </c>
      <c r="B244" s="5" t="s">
        <v>553</v>
      </c>
      <c r="C244" s="5">
        <v>31832300122</v>
      </c>
      <c r="D244" s="5" t="s">
        <v>624</v>
      </c>
      <c r="E244" s="5">
        <v>93</v>
      </c>
      <c r="F244" s="5">
        <v>90</v>
      </c>
      <c r="G244" s="5" t="s">
        <v>29</v>
      </c>
    </row>
    <row r="245" spans="1:7" ht="22.25" customHeight="1" x14ac:dyDescent="0.3">
      <c r="A245" s="4">
        <v>243</v>
      </c>
      <c r="B245" s="5" t="s">
        <v>554</v>
      </c>
      <c r="C245" s="5">
        <v>21934402114</v>
      </c>
      <c r="D245" s="5" t="s">
        <v>531</v>
      </c>
      <c r="E245" s="5">
        <v>81.88</v>
      </c>
      <c r="F245" s="5">
        <v>65</v>
      </c>
      <c r="G245" s="5" t="s">
        <v>29</v>
      </c>
    </row>
    <row r="246" spans="1:7" ht="22.25" customHeight="1" x14ac:dyDescent="0.3">
      <c r="A246" s="4">
        <v>244</v>
      </c>
      <c r="B246" s="5" t="s">
        <v>555</v>
      </c>
      <c r="C246" s="5">
        <v>31832300118</v>
      </c>
      <c r="D246" s="5" t="s">
        <v>624</v>
      </c>
      <c r="E246" s="5">
        <v>93.8</v>
      </c>
      <c r="F246" s="5">
        <v>89</v>
      </c>
      <c r="G246" s="5" t="s">
        <v>29</v>
      </c>
    </row>
    <row r="247" spans="1:7" ht="22.25" customHeight="1" x14ac:dyDescent="0.3">
      <c r="A247" s="4">
        <v>245</v>
      </c>
      <c r="B247" s="5" t="s">
        <v>556</v>
      </c>
      <c r="C247" s="5">
        <v>31834400152</v>
      </c>
      <c r="D247" s="5" t="s">
        <v>557</v>
      </c>
      <c r="E247" s="5">
        <v>84.96</v>
      </c>
      <c r="F247" s="5">
        <v>72</v>
      </c>
      <c r="G247" s="5" t="s">
        <v>29</v>
      </c>
    </row>
    <row r="248" spans="1:7" ht="22.25" customHeight="1" x14ac:dyDescent="0.3">
      <c r="A248" s="4">
        <v>246</v>
      </c>
      <c r="B248" s="5" t="s">
        <v>558</v>
      </c>
      <c r="C248" s="5">
        <v>31832300222</v>
      </c>
      <c r="D248" s="5" t="s">
        <v>533</v>
      </c>
      <c r="E248" s="5">
        <v>93.5</v>
      </c>
      <c r="F248" s="5">
        <v>90</v>
      </c>
      <c r="G248" s="5" t="s">
        <v>29</v>
      </c>
    </row>
    <row r="249" spans="1:7" ht="22.25" customHeight="1" x14ac:dyDescent="0.3">
      <c r="A249" s="4">
        <v>247</v>
      </c>
      <c r="B249" s="5" t="s">
        <v>559</v>
      </c>
      <c r="C249" s="5" t="s">
        <v>560</v>
      </c>
      <c r="D249" s="5" t="s">
        <v>561</v>
      </c>
      <c r="E249" s="5">
        <v>85.05</v>
      </c>
      <c r="F249" s="5">
        <v>64</v>
      </c>
      <c r="G249" s="5" t="s">
        <v>29</v>
      </c>
    </row>
    <row r="250" spans="1:7" ht="22.25" customHeight="1" x14ac:dyDescent="0.3">
      <c r="A250" s="4">
        <v>248</v>
      </c>
      <c r="B250" s="5" t="s">
        <v>562</v>
      </c>
      <c r="C250" s="5" t="s">
        <v>649</v>
      </c>
      <c r="D250" s="5" t="s">
        <v>563</v>
      </c>
      <c r="E250" s="5">
        <v>87.25</v>
      </c>
      <c r="F250" s="5">
        <v>64</v>
      </c>
      <c r="G250" s="5" t="s">
        <v>29</v>
      </c>
    </row>
    <row r="251" spans="1:7" ht="22.25" customHeight="1" x14ac:dyDescent="0.3">
      <c r="A251" s="4">
        <v>249</v>
      </c>
      <c r="B251" s="5" t="s">
        <v>564</v>
      </c>
      <c r="C251" s="5" t="s">
        <v>650</v>
      </c>
      <c r="D251" s="5" t="s">
        <v>563</v>
      </c>
      <c r="E251" s="5">
        <v>86.5</v>
      </c>
      <c r="F251" s="5">
        <v>75</v>
      </c>
      <c r="G251" s="5" t="s">
        <v>29</v>
      </c>
    </row>
    <row r="252" spans="1:7" ht="22.25" customHeight="1" x14ac:dyDescent="0.3">
      <c r="A252" s="4">
        <v>250</v>
      </c>
      <c r="B252" s="5" t="s">
        <v>565</v>
      </c>
      <c r="C252" s="5">
        <v>31833410402</v>
      </c>
      <c r="D252" s="5" t="s">
        <v>540</v>
      </c>
      <c r="E252" s="5">
        <v>92.72</v>
      </c>
      <c r="F252" s="5">
        <v>88</v>
      </c>
      <c r="G252" s="5" t="s">
        <v>29</v>
      </c>
    </row>
    <row r="253" spans="1:7" ht="22.25" customHeight="1" x14ac:dyDescent="0.3">
      <c r="A253" s="4">
        <v>251</v>
      </c>
      <c r="B253" s="5" t="s">
        <v>566</v>
      </c>
      <c r="C253" s="5" t="s">
        <v>567</v>
      </c>
      <c r="D253" s="5" t="s">
        <v>540</v>
      </c>
      <c r="E253" s="5">
        <v>91.79</v>
      </c>
      <c r="F253" s="5">
        <v>80</v>
      </c>
      <c r="G253" s="5" t="s">
        <v>29</v>
      </c>
    </row>
    <row r="254" spans="1:7" ht="22.25" customHeight="1" x14ac:dyDescent="0.3">
      <c r="A254" s="4">
        <v>252</v>
      </c>
      <c r="B254" s="5" t="s">
        <v>568</v>
      </c>
      <c r="C254" s="5">
        <v>31834400339</v>
      </c>
      <c r="D254" s="5" t="s">
        <v>569</v>
      </c>
      <c r="E254" s="5">
        <v>85.05</v>
      </c>
      <c r="F254" s="5">
        <v>71</v>
      </c>
      <c r="G254" s="5" t="s">
        <v>29</v>
      </c>
    </row>
    <row r="255" spans="1:7" ht="22.25" customHeight="1" x14ac:dyDescent="0.3">
      <c r="A255" s="4">
        <v>253</v>
      </c>
      <c r="B255" s="5" t="s">
        <v>570</v>
      </c>
      <c r="C255" s="5">
        <v>31834400333</v>
      </c>
      <c r="D255" s="5" t="s">
        <v>569</v>
      </c>
      <c r="E255" s="5">
        <v>86.71</v>
      </c>
      <c r="F255" s="5">
        <v>78</v>
      </c>
      <c r="G255" s="5" t="s">
        <v>29</v>
      </c>
    </row>
    <row r="256" spans="1:7" ht="22.25" customHeight="1" x14ac:dyDescent="0.3">
      <c r="A256" s="4">
        <v>254</v>
      </c>
      <c r="B256" s="5" t="s">
        <v>571</v>
      </c>
      <c r="C256" s="5">
        <v>31943530231</v>
      </c>
      <c r="D256" s="5" t="s">
        <v>572</v>
      </c>
      <c r="E256" s="5">
        <v>87.45</v>
      </c>
      <c r="F256" s="5">
        <v>60</v>
      </c>
      <c r="G256" s="5" t="s">
        <v>29</v>
      </c>
    </row>
    <row r="257" spans="1:7" ht="22.25" customHeight="1" x14ac:dyDescent="0.3">
      <c r="A257" s="4">
        <v>255</v>
      </c>
      <c r="B257" s="5" t="s">
        <v>573</v>
      </c>
      <c r="C257" s="5">
        <v>31943530105</v>
      </c>
      <c r="D257" s="5" t="s">
        <v>574</v>
      </c>
      <c r="E257" s="5">
        <v>88.72</v>
      </c>
      <c r="F257" s="5">
        <v>80</v>
      </c>
      <c r="G257" s="5" t="s">
        <v>29</v>
      </c>
    </row>
    <row r="258" spans="1:7" ht="22.25" customHeight="1" x14ac:dyDescent="0.3">
      <c r="A258" s="4">
        <v>256</v>
      </c>
      <c r="B258" s="5" t="s">
        <v>575</v>
      </c>
      <c r="C258" s="5">
        <v>51634405105</v>
      </c>
      <c r="D258" s="5" t="s">
        <v>576</v>
      </c>
      <c r="E258" s="5">
        <v>82.63</v>
      </c>
      <c r="F258" s="5">
        <v>72</v>
      </c>
      <c r="G258" s="5" t="s">
        <v>29</v>
      </c>
    </row>
    <row r="259" spans="1:7" ht="22.25" customHeight="1" x14ac:dyDescent="0.3">
      <c r="A259" s="4">
        <v>257</v>
      </c>
      <c r="B259" s="5" t="s">
        <v>577</v>
      </c>
      <c r="C259" s="5">
        <v>51634405240</v>
      </c>
      <c r="D259" s="5" t="s">
        <v>651</v>
      </c>
      <c r="E259" s="5">
        <v>82.63</v>
      </c>
      <c r="F259" s="5">
        <v>65</v>
      </c>
      <c r="G259" s="5" t="s">
        <v>29</v>
      </c>
    </row>
    <row r="260" spans="1:7" ht="22.25" customHeight="1" x14ac:dyDescent="0.3">
      <c r="A260" s="4">
        <v>258</v>
      </c>
      <c r="B260" s="5" t="s">
        <v>578</v>
      </c>
      <c r="C260" s="5">
        <v>51634405167</v>
      </c>
      <c r="D260" s="5" t="s">
        <v>651</v>
      </c>
      <c r="E260" s="5">
        <v>82.5</v>
      </c>
      <c r="F260" s="5">
        <v>73</v>
      </c>
      <c r="G260" s="5" t="s">
        <v>29</v>
      </c>
    </row>
    <row r="261" spans="1:7" ht="22.25" customHeight="1" x14ac:dyDescent="0.3">
      <c r="A261" s="4">
        <v>259</v>
      </c>
      <c r="B261" s="5" t="s">
        <v>579</v>
      </c>
      <c r="C261" s="5">
        <v>51634405235</v>
      </c>
      <c r="D261" s="5" t="s">
        <v>651</v>
      </c>
      <c r="E261" s="5">
        <v>82.5</v>
      </c>
      <c r="F261" s="5">
        <v>69</v>
      </c>
      <c r="G261" s="5" t="s">
        <v>29</v>
      </c>
    </row>
    <row r="262" spans="1:7" ht="22.25" customHeight="1" x14ac:dyDescent="0.3">
      <c r="A262" s="4">
        <v>260</v>
      </c>
      <c r="B262" s="5" t="s">
        <v>580</v>
      </c>
      <c r="C262" s="5">
        <v>51634405151</v>
      </c>
      <c r="D262" s="5" t="s">
        <v>636</v>
      </c>
      <c r="E262" s="5">
        <v>84.88</v>
      </c>
      <c r="F262" s="5">
        <v>70</v>
      </c>
      <c r="G262" s="5" t="s">
        <v>29</v>
      </c>
    </row>
    <row r="263" spans="1:7" ht="22.25" customHeight="1" x14ac:dyDescent="0.3">
      <c r="A263" s="4">
        <v>261</v>
      </c>
      <c r="B263" s="5" t="s">
        <v>581</v>
      </c>
      <c r="C263" s="5" t="s">
        <v>582</v>
      </c>
      <c r="D263" s="5" t="s">
        <v>583</v>
      </c>
      <c r="E263" s="5">
        <v>89</v>
      </c>
      <c r="F263" s="5">
        <v>79</v>
      </c>
      <c r="G263" s="5" t="s">
        <v>29</v>
      </c>
    </row>
    <row r="264" spans="1:7" ht="22.25" customHeight="1" x14ac:dyDescent="0.3">
      <c r="A264" s="4">
        <v>262</v>
      </c>
      <c r="B264" s="5" t="s">
        <v>584</v>
      </c>
      <c r="C264" s="5" t="s">
        <v>585</v>
      </c>
      <c r="D264" s="5" t="s">
        <v>583</v>
      </c>
      <c r="E264" s="5">
        <v>90.2</v>
      </c>
      <c r="F264" s="5">
        <v>84</v>
      </c>
      <c r="G264" s="5" t="s">
        <v>29</v>
      </c>
    </row>
    <row r="265" spans="1:7" ht="22.25" customHeight="1" x14ac:dyDescent="0.3">
      <c r="A265" s="4">
        <v>263</v>
      </c>
      <c r="B265" s="5" t="s">
        <v>586</v>
      </c>
      <c r="C265" s="5" t="s">
        <v>587</v>
      </c>
      <c r="D265" s="5" t="s">
        <v>588</v>
      </c>
      <c r="E265" s="5">
        <v>88.9</v>
      </c>
      <c r="F265" s="5">
        <v>73</v>
      </c>
      <c r="G265" s="5" t="s">
        <v>29</v>
      </c>
    </row>
    <row r="266" spans="1:7" ht="22.25" customHeight="1" x14ac:dyDescent="0.3">
      <c r="A266" s="4">
        <v>264</v>
      </c>
      <c r="B266" s="5" t="s">
        <v>589</v>
      </c>
      <c r="C266" s="5" t="s">
        <v>590</v>
      </c>
      <c r="D266" s="5" t="s">
        <v>591</v>
      </c>
      <c r="E266" s="5">
        <v>88.1</v>
      </c>
      <c r="F266" s="5">
        <v>78</v>
      </c>
      <c r="G266" s="5" t="s">
        <v>29</v>
      </c>
    </row>
    <row r="267" spans="1:7" ht="22.25" customHeight="1" x14ac:dyDescent="0.3">
      <c r="A267" s="4">
        <v>265</v>
      </c>
      <c r="B267" s="5" t="s">
        <v>592</v>
      </c>
      <c r="C267" s="5">
        <v>31934400508</v>
      </c>
      <c r="D267" s="5" t="s">
        <v>593</v>
      </c>
      <c r="E267" s="5">
        <v>88.4</v>
      </c>
      <c r="F267" s="5">
        <v>75</v>
      </c>
      <c r="G267" s="5" t="s">
        <v>29</v>
      </c>
    </row>
    <row r="268" spans="1:7" ht="22.25" customHeight="1" x14ac:dyDescent="0.3">
      <c r="A268" s="4">
        <v>266</v>
      </c>
      <c r="B268" s="5" t="s">
        <v>594</v>
      </c>
      <c r="C268" s="5">
        <v>51634425106</v>
      </c>
      <c r="D268" s="5" t="s">
        <v>549</v>
      </c>
      <c r="E268" s="5">
        <v>79.3</v>
      </c>
      <c r="F268" s="5">
        <v>64</v>
      </c>
      <c r="G268" s="5" t="s">
        <v>29</v>
      </c>
    </row>
    <row r="269" spans="1:7" ht="22.25" customHeight="1" x14ac:dyDescent="0.3">
      <c r="A269" s="4">
        <v>267</v>
      </c>
      <c r="B269" s="5" t="s">
        <v>595</v>
      </c>
      <c r="C269" s="5">
        <v>51634425231</v>
      </c>
      <c r="D269" s="5" t="s">
        <v>596</v>
      </c>
      <c r="E269" s="5">
        <v>79.8</v>
      </c>
      <c r="F269" s="5">
        <v>69</v>
      </c>
      <c r="G269" s="5" t="s">
        <v>29</v>
      </c>
    </row>
    <row r="270" spans="1:7" ht="22.25" customHeight="1" x14ac:dyDescent="0.3">
      <c r="A270" s="4">
        <v>268</v>
      </c>
      <c r="B270" s="5" t="s">
        <v>597</v>
      </c>
      <c r="C270" s="5">
        <v>51634425338</v>
      </c>
      <c r="D270" s="5" t="s">
        <v>598</v>
      </c>
      <c r="E270" s="5">
        <v>79.8</v>
      </c>
      <c r="F270" s="5">
        <v>62</v>
      </c>
      <c r="G270" s="5" t="s">
        <v>29</v>
      </c>
    </row>
    <row r="271" spans="1:7" ht="22.25" customHeight="1" x14ac:dyDescent="0.3">
      <c r="A271" s="4">
        <v>269</v>
      </c>
      <c r="B271" s="5" t="s">
        <v>672</v>
      </c>
      <c r="C271" s="5" t="s">
        <v>673</v>
      </c>
      <c r="D271" s="5" t="s">
        <v>674</v>
      </c>
      <c r="E271" s="5">
        <v>87.64</v>
      </c>
      <c r="F271" s="5">
        <v>69</v>
      </c>
      <c r="G271" s="5" t="s">
        <v>29</v>
      </c>
    </row>
    <row r="272" spans="1:7" ht="22.25" customHeight="1" x14ac:dyDescent="0.3">
      <c r="A272" s="4">
        <v>270</v>
      </c>
      <c r="B272" s="5" t="s">
        <v>675</v>
      </c>
      <c r="C272" s="5" t="s">
        <v>676</v>
      </c>
      <c r="D272" s="5" t="s">
        <v>677</v>
      </c>
      <c r="E272" s="5">
        <v>88.9</v>
      </c>
      <c r="F272" s="5">
        <v>70</v>
      </c>
      <c r="G272" s="5" t="s">
        <v>29</v>
      </c>
    </row>
    <row r="273" spans="1:7" ht="22.25" customHeight="1" x14ac:dyDescent="0.3">
      <c r="A273" s="4">
        <v>271</v>
      </c>
      <c r="B273" s="5" t="s">
        <v>678</v>
      </c>
      <c r="C273" s="5" t="s">
        <v>679</v>
      </c>
      <c r="D273" s="5" t="s">
        <v>677</v>
      </c>
      <c r="E273" s="5">
        <v>88.8</v>
      </c>
      <c r="F273" s="5">
        <v>72</v>
      </c>
      <c r="G273" s="5" t="s">
        <v>29</v>
      </c>
    </row>
    <row r="274" spans="1:7" ht="22.25" customHeight="1" x14ac:dyDescent="0.3">
      <c r="A274" s="4">
        <v>272</v>
      </c>
      <c r="B274" s="5" t="s">
        <v>680</v>
      </c>
      <c r="C274" s="5" t="s">
        <v>681</v>
      </c>
      <c r="D274" s="5" t="s">
        <v>682</v>
      </c>
      <c r="E274" s="5">
        <v>88.99</v>
      </c>
      <c r="F274" s="5">
        <v>72</v>
      </c>
      <c r="G274" s="5" t="s">
        <v>29</v>
      </c>
    </row>
    <row r="275" spans="1:7" ht="22.25" customHeight="1" x14ac:dyDescent="0.3">
      <c r="A275" s="4">
        <v>273</v>
      </c>
      <c r="B275" s="5" t="s">
        <v>683</v>
      </c>
      <c r="C275" s="5" t="s">
        <v>684</v>
      </c>
      <c r="D275" s="5" t="s">
        <v>685</v>
      </c>
      <c r="E275" s="5">
        <v>88.07</v>
      </c>
      <c r="F275" s="5">
        <v>79</v>
      </c>
      <c r="G275" s="5" t="s">
        <v>29</v>
      </c>
    </row>
    <row r="276" spans="1:7" ht="22.25" customHeight="1" x14ac:dyDescent="0.3">
      <c r="A276" s="4">
        <v>274</v>
      </c>
      <c r="B276" s="5" t="s">
        <v>686</v>
      </c>
      <c r="C276" s="5" t="s">
        <v>687</v>
      </c>
      <c r="D276" s="5" t="s">
        <v>688</v>
      </c>
      <c r="E276" s="5">
        <v>88.62</v>
      </c>
      <c r="F276" s="5">
        <v>71</v>
      </c>
      <c r="G276" s="5" t="s">
        <v>29</v>
      </c>
    </row>
    <row r="277" spans="1:7" ht="22.25" customHeight="1" x14ac:dyDescent="0.3">
      <c r="A277" s="4">
        <v>275</v>
      </c>
      <c r="B277" s="5" t="s">
        <v>689</v>
      </c>
      <c r="C277" s="5" t="s">
        <v>690</v>
      </c>
      <c r="D277" s="5" t="s">
        <v>688</v>
      </c>
      <c r="E277" s="5">
        <v>87.86</v>
      </c>
      <c r="F277" s="5">
        <v>77</v>
      </c>
      <c r="G277" s="5" t="s">
        <v>29</v>
      </c>
    </row>
    <row r="278" spans="1:7" ht="22.25" customHeight="1" x14ac:dyDescent="0.3">
      <c r="A278" s="4">
        <v>276</v>
      </c>
      <c r="B278" s="5" t="s">
        <v>691</v>
      </c>
      <c r="C278" s="5" t="s">
        <v>692</v>
      </c>
      <c r="D278" s="5" t="s">
        <v>693</v>
      </c>
      <c r="E278" s="5">
        <v>84.5</v>
      </c>
      <c r="F278" s="5">
        <v>70</v>
      </c>
      <c r="G278" s="5" t="s">
        <v>29</v>
      </c>
    </row>
    <row r="279" spans="1:7" ht="22.25" customHeight="1" x14ac:dyDescent="0.3">
      <c r="A279" s="4">
        <v>277</v>
      </c>
      <c r="B279" s="5" t="s">
        <v>56</v>
      </c>
      <c r="C279" s="5">
        <v>31942220229</v>
      </c>
      <c r="D279" s="5" t="s">
        <v>55</v>
      </c>
      <c r="E279" s="5">
        <v>83.85</v>
      </c>
      <c r="F279" s="5">
        <v>62</v>
      </c>
      <c r="G279" s="5" t="s">
        <v>652</v>
      </c>
    </row>
    <row r="280" spans="1:7" ht="22.25" customHeight="1" x14ac:dyDescent="0.3">
      <c r="A280" s="4">
        <v>278</v>
      </c>
      <c r="B280" s="5" t="s">
        <v>59</v>
      </c>
      <c r="C280" s="5">
        <v>31942220409</v>
      </c>
      <c r="D280" s="5" t="s">
        <v>60</v>
      </c>
      <c r="E280" s="5">
        <v>80.8</v>
      </c>
      <c r="F280" s="5">
        <v>64</v>
      </c>
      <c r="G280" s="5" t="s">
        <v>652</v>
      </c>
    </row>
    <row r="281" spans="1:7" ht="22.25" customHeight="1" x14ac:dyDescent="0.3">
      <c r="A281" s="4">
        <v>279</v>
      </c>
      <c r="B281" s="5" t="s">
        <v>90</v>
      </c>
      <c r="C281" s="5" t="s">
        <v>91</v>
      </c>
      <c r="D281" s="5" t="s">
        <v>92</v>
      </c>
      <c r="E281" s="5">
        <v>87.46</v>
      </c>
      <c r="F281" s="5">
        <v>79</v>
      </c>
      <c r="G281" s="5" t="s">
        <v>652</v>
      </c>
    </row>
    <row r="282" spans="1:7" ht="22.25" customHeight="1" x14ac:dyDescent="0.3">
      <c r="A282" s="4">
        <v>280</v>
      </c>
      <c r="B282" s="5" t="s">
        <v>93</v>
      </c>
      <c r="C282" s="5">
        <v>31942221003</v>
      </c>
      <c r="D282" s="5" t="s">
        <v>94</v>
      </c>
      <c r="E282" s="5">
        <v>82.33</v>
      </c>
      <c r="F282" s="5">
        <v>63.4</v>
      </c>
      <c r="G282" s="5" t="s">
        <v>652</v>
      </c>
    </row>
    <row r="283" spans="1:7" ht="22.25" customHeight="1" x14ac:dyDescent="0.3">
      <c r="A283" s="4">
        <v>281</v>
      </c>
      <c r="B283" s="5" t="s">
        <v>95</v>
      </c>
      <c r="C283" s="5">
        <v>31942221125</v>
      </c>
      <c r="D283" s="5" t="s">
        <v>47</v>
      </c>
      <c r="E283" s="5">
        <v>82.5</v>
      </c>
      <c r="F283" s="5">
        <v>60</v>
      </c>
      <c r="G283" s="5" t="s">
        <v>652</v>
      </c>
    </row>
    <row r="284" spans="1:7" ht="22.25" customHeight="1" x14ac:dyDescent="0.3">
      <c r="A284" s="4">
        <v>282</v>
      </c>
      <c r="B284" s="5" t="s">
        <v>96</v>
      </c>
      <c r="C284" s="5" t="s">
        <v>97</v>
      </c>
      <c r="D284" s="5" t="s">
        <v>16</v>
      </c>
      <c r="E284" s="5">
        <v>83.32</v>
      </c>
      <c r="F284" s="5">
        <v>66</v>
      </c>
      <c r="G284" s="5" t="s">
        <v>652</v>
      </c>
    </row>
    <row r="285" spans="1:7" ht="22.25" customHeight="1" x14ac:dyDescent="0.3">
      <c r="A285" s="4">
        <v>283</v>
      </c>
      <c r="B285" s="5" t="s">
        <v>62</v>
      </c>
      <c r="C285" s="5" t="s">
        <v>63</v>
      </c>
      <c r="D285" s="5" t="s">
        <v>64</v>
      </c>
      <c r="E285" s="5" t="s">
        <v>98</v>
      </c>
      <c r="F285" s="5">
        <v>71</v>
      </c>
      <c r="G285" s="5" t="s">
        <v>652</v>
      </c>
    </row>
    <row r="286" spans="1:7" ht="22.25" customHeight="1" x14ac:dyDescent="0.3">
      <c r="A286" s="4">
        <v>284</v>
      </c>
      <c r="B286" s="5" t="s">
        <v>48</v>
      </c>
      <c r="C286" s="5">
        <v>31942221441</v>
      </c>
      <c r="D286" s="5" t="s">
        <v>19</v>
      </c>
      <c r="E286" s="5">
        <v>88.27</v>
      </c>
      <c r="F286" s="5">
        <v>79</v>
      </c>
      <c r="G286" s="5" t="s">
        <v>652</v>
      </c>
    </row>
    <row r="287" spans="1:7" ht="22.25" customHeight="1" x14ac:dyDescent="0.3">
      <c r="A287" s="4">
        <v>285</v>
      </c>
      <c r="B287" s="5" t="s">
        <v>99</v>
      </c>
      <c r="C287" s="5">
        <v>31942221509</v>
      </c>
      <c r="D287" s="5" t="s">
        <v>100</v>
      </c>
      <c r="E287" s="5">
        <v>84.9</v>
      </c>
      <c r="F287" s="5">
        <v>62</v>
      </c>
      <c r="G287" s="5" t="s">
        <v>652</v>
      </c>
    </row>
    <row r="288" spans="1:7" ht="22.25" customHeight="1" x14ac:dyDescent="0.3">
      <c r="A288" s="4">
        <v>286</v>
      </c>
      <c r="B288" s="5" t="s">
        <v>61</v>
      </c>
      <c r="C288" s="5">
        <v>31842220332</v>
      </c>
      <c r="D288" s="5" t="s">
        <v>638</v>
      </c>
      <c r="E288" s="5" t="s">
        <v>101</v>
      </c>
      <c r="F288" s="5" t="s">
        <v>102</v>
      </c>
      <c r="G288" s="5" t="s">
        <v>652</v>
      </c>
    </row>
    <row r="289" spans="1:7" ht="22.25" customHeight="1" x14ac:dyDescent="0.3">
      <c r="A289" s="4">
        <v>287</v>
      </c>
      <c r="B289" s="5" t="s">
        <v>20</v>
      </c>
      <c r="C289" s="5">
        <v>31942221612</v>
      </c>
      <c r="D289" s="5" t="s">
        <v>21</v>
      </c>
      <c r="E289" s="5">
        <v>86.63</v>
      </c>
      <c r="F289" s="5">
        <v>62</v>
      </c>
      <c r="G289" s="5" t="s">
        <v>652</v>
      </c>
    </row>
    <row r="290" spans="1:7" ht="22.25" customHeight="1" x14ac:dyDescent="0.3">
      <c r="A290" s="4">
        <v>288</v>
      </c>
      <c r="B290" s="5" t="s">
        <v>103</v>
      </c>
      <c r="C290" s="5">
        <v>31813070119</v>
      </c>
      <c r="D290" s="5" t="s">
        <v>104</v>
      </c>
      <c r="E290" s="5">
        <v>90.63</v>
      </c>
      <c r="F290" s="5">
        <v>81</v>
      </c>
      <c r="G290" s="5" t="s">
        <v>652</v>
      </c>
    </row>
    <row r="291" spans="1:7" ht="22.25" customHeight="1" x14ac:dyDescent="0.3">
      <c r="A291" s="4">
        <v>289</v>
      </c>
      <c r="B291" s="5" t="s">
        <v>152</v>
      </c>
      <c r="C291" s="5">
        <v>31813070130</v>
      </c>
      <c r="D291" s="5" t="s">
        <v>104</v>
      </c>
      <c r="E291" s="5">
        <v>86</v>
      </c>
      <c r="F291" s="5">
        <v>69</v>
      </c>
      <c r="G291" s="5" t="s">
        <v>652</v>
      </c>
    </row>
    <row r="292" spans="1:7" ht="22.25" customHeight="1" x14ac:dyDescent="0.3">
      <c r="A292" s="4">
        <v>290</v>
      </c>
      <c r="B292" s="5" t="s">
        <v>105</v>
      </c>
      <c r="C292" s="5">
        <v>31813070331</v>
      </c>
      <c r="D292" s="5" t="s">
        <v>106</v>
      </c>
      <c r="E292" s="5">
        <v>91.19</v>
      </c>
      <c r="F292" s="5">
        <v>76</v>
      </c>
      <c r="G292" s="5" t="s">
        <v>652</v>
      </c>
    </row>
    <row r="293" spans="1:7" ht="22.25" customHeight="1" x14ac:dyDescent="0.3">
      <c r="A293" s="4">
        <v>291</v>
      </c>
      <c r="B293" s="5" t="s">
        <v>157</v>
      </c>
      <c r="C293" s="5" t="s">
        <v>158</v>
      </c>
      <c r="D293" s="5" t="s">
        <v>109</v>
      </c>
      <c r="E293" s="5">
        <v>88.89</v>
      </c>
      <c r="F293" s="5">
        <v>78</v>
      </c>
      <c r="G293" s="5" t="s">
        <v>652</v>
      </c>
    </row>
    <row r="294" spans="1:7" ht="22.25" customHeight="1" x14ac:dyDescent="0.3">
      <c r="A294" s="4">
        <v>292</v>
      </c>
      <c r="B294" s="5" t="s">
        <v>153</v>
      </c>
      <c r="C294" s="5" t="s">
        <v>154</v>
      </c>
      <c r="D294" s="5" t="s">
        <v>109</v>
      </c>
      <c r="E294" s="5">
        <v>90.89</v>
      </c>
      <c r="F294" s="5">
        <v>83</v>
      </c>
      <c r="G294" s="5" t="s">
        <v>652</v>
      </c>
    </row>
    <row r="295" spans="1:7" ht="22.25" customHeight="1" x14ac:dyDescent="0.3">
      <c r="A295" s="4">
        <v>293</v>
      </c>
      <c r="B295" s="5" t="s">
        <v>112</v>
      </c>
      <c r="C295" s="5">
        <v>31813070320</v>
      </c>
      <c r="D295" s="5" t="s">
        <v>113</v>
      </c>
      <c r="E295" s="5">
        <v>95.63</v>
      </c>
      <c r="F295" s="5">
        <v>88</v>
      </c>
      <c r="G295" s="5" t="s">
        <v>652</v>
      </c>
    </row>
    <row r="296" spans="1:7" ht="22.25" customHeight="1" x14ac:dyDescent="0.3">
      <c r="A296" s="4">
        <v>294</v>
      </c>
      <c r="B296" s="5" t="s">
        <v>114</v>
      </c>
      <c r="C296" s="5">
        <v>51613075114</v>
      </c>
      <c r="D296" s="5" t="s">
        <v>113</v>
      </c>
      <c r="E296" s="5">
        <v>91.75</v>
      </c>
      <c r="F296" s="5">
        <v>80</v>
      </c>
      <c r="G296" s="5" t="s">
        <v>652</v>
      </c>
    </row>
    <row r="297" spans="1:7" ht="22.25" customHeight="1" x14ac:dyDescent="0.3">
      <c r="A297" s="4">
        <v>295</v>
      </c>
      <c r="B297" s="5" t="s">
        <v>115</v>
      </c>
      <c r="C297" s="5">
        <v>31813100132</v>
      </c>
      <c r="D297" s="5" t="s">
        <v>116</v>
      </c>
      <c r="E297" s="5">
        <v>92.25</v>
      </c>
      <c r="F297" s="5">
        <v>88</v>
      </c>
      <c r="G297" s="5" t="s">
        <v>652</v>
      </c>
    </row>
    <row r="298" spans="1:7" ht="22.25" customHeight="1" x14ac:dyDescent="0.3">
      <c r="A298" s="4">
        <v>296</v>
      </c>
      <c r="B298" s="5" t="s">
        <v>117</v>
      </c>
      <c r="C298" s="5">
        <v>31813100232</v>
      </c>
      <c r="D298" s="5" t="s">
        <v>118</v>
      </c>
      <c r="E298" s="5">
        <v>93.5</v>
      </c>
      <c r="F298" s="5">
        <v>81</v>
      </c>
      <c r="G298" s="5" t="s">
        <v>652</v>
      </c>
    </row>
    <row r="299" spans="1:7" ht="22.25" customHeight="1" x14ac:dyDescent="0.3">
      <c r="A299" s="4">
        <v>297</v>
      </c>
      <c r="B299" s="5" t="s">
        <v>162</v>
      </c>
      <c r="C299" s="5">
        <v>31813100234</v>
      </c>
      <c r="D299" s="5" t="s">
        <v>118</v>
      </c>
      <c r="E299" s="5">
        <v>86.35</v>
      </c>
      <c r="F299" s="5">
        <v>66.5</v>
      </c>
      <c r="G299" s="5" t="s">
        <v>652</v>
      </c>
    </row>
    <row r="300" spans="1:7" ht="22.25" customHeight="1" x14ac:dyDescent="0.3">
      <c r="A300" s="4">
        <v>298</v>
      </c>
      <c r="B300" s="5" t="s">
        <v>119</v>
      </c>
      <c r="C300" s="5" t="s">
        <v>120</v>
      </c>
      <c r="D300" s="5" t="s">
        <v>121</v>
      </c>
      <c r="E300" s="5">
        <v>89.7</v>
      </c>
      <c r="F300" s="5">
        <v>75</v>
      </c>
      <c r="G300" s="5" t="s">
        <v>652</v>
      </c>
    </row>
    <row r="301" spans="1:7" ht="22.25" customHeight="1" x14ac:dyDescent="0.3">
      <c r="A301" s="4">
        <v>299</v>
      </c>
      <c r="B301" s="5" t="s">
        <v>163</v>
      </c>
      <c r="C301" s="5" t="s">
        <v>164</v>
      </c>
      <c r="D301" s="5" t="s">
        <v>121</v>
      </c>
      <c r="E301" s="5">
        <v>85.6</v>
      </c>
      <c r="F301" s="5">
        <v>69</v>
      </c>
      <c r="G301" s="5" t="s">
        <v>652</v>
      </c>
    </row>
    <row r="302" spans="1:7" ht="22.25" customHeight="1" x14ac:dyDescent="0.3">
      <c r="A302" s="4">
        <v>300</v>
      </c>
      <c r="B302" s="5" t="s">
        <v>122</v>
      </c>
      <c r="C302" s="5" t="s">
        <v>123</v>
      </c>
      <c r="D302" s="5" t="s">
        <v>124</v>
      </c>
      <c r="E302" s="5">
        <v>94.07</v>
      </c>
      <c r="F302" s="5">
        <v>91.5</v>
      </c>
      <c r="G302" s="5" t="s">
        <v>652</v>
      </c>
    </row>
    <row r="303" spans="1:7" ht="22.25" customHeight="1" x14ac:dyDescent="0.3">
      <c r="A303" s="4">
        <v>301</v>
      </c>
      <c r="B303" s="5" t="s">
        <v>231</v>
      </c>
      <c r="C303" s="5">
        <v>31813110211</v>
      </c>
      <c r="D303" s="5" t="s">
        <v>167</v>
      </c>
      <c r="E303" s="5">
        <v>81.56</v>
      </c>
      <c r="F303" s="5">
        <v>60</v>
      </c>
      <c r="G303" s="5" t="s">
        <v>652</v>
      </c>
    </row>
    <row r="304" spans="1:7" ht="22.25" customHeight="1" x14ac:dyDescent="0.3">
      <c r="A304" s="4">
        <v>302</v>
      </c>
      <c r="B304" s="5" t="s">
        <v>232</v>
      </c>
      <c r="C304" s="5">
        <v>31813110234</v>
      </c>
      <c r="D304" s="5" t="s">
        <v>167</v>
      </c>
      <c r="E304" s="5">
        <v>79.709999999999994</v>
      </c>
      <c r="F304" s="5">
        <v>71</v>
      </c>
      <c r="G304" s="5" t="s">
        <v>652</v>
      </c>
    </row>
    <row r="305" spans="1:7" ht="22.25" customHeight="1" x14ac:dyDescent="0.3">
      <c r="A305" s="4">
        <v>303</v>
      </c>
      <c r="B305" s="5" t="s">
        <v>233</v>
      </c>
      <c r="C305" s="5">
        <v>31813110303</v>
      </c>
      <c r="D305" s="5" t="s">
        <v>127</v>
      </c>
      <c r="E305" s="5">
        <v>87.17</v>
      </c>
      <c r="F305" s="5">
        <v>79</v>
      </c>
      <c r="G305" s="5" t="s">
        <v>652</v>
      </c>
    </row>
    <row r="306" spans="1:7" ht="22.25" customHeight="1" x14ac:dyDescent="0.3">
      <c r="A306" s="4">
        <v>304</v>
      </c>
      <c r="B306" s="5" t="s">
        <v>125</v>
      </c>
      <c r="C306" s="5" t="s">
        <v>126</v>
      </c>
      <c r="D306" s="5" t="s">
        <v>127</v>
      </c>
      <c r="E306" s="5">
        <v>91.9</v>
      </c>
      <c r="F306" s="5">
        <v>82</v>
      </c>
      <c r="G306" s="5" t="s">
        <v>652</v>
      </c>
    </row>
    <row r="307" spans="1:7" ht="22.25" customHeight="1" x14ac:dyDescent="0.3">
      <c r="A307" s="4">
        <v>305</v>
      </c>
      <c r="B307" s="5" t="s">
        <v>168</v>
      </c>
      <c r="C307" s="5">
        <v>31813110438</v>
      </c>
      <c r="D307" s="5" t="s">
        <v>169</v>
      </c>
      <c r="E307" s="5">
        <v>91.28</v>
      </c>
      <c r="F307" s="5">
        <v>83</v>
      </c>
      <c r="G307" s="5" t="s">
        <v>652</v>
      </c>
    </row>
    <row r="308" spans="1:7" ht="22.25" customHeight="1" x14ac:dyDescent="0.3">
      <c r="A308" s="4">
        <v>306</v>
      </c>
      <c r="B308" s="5" t="s">
        <v>170</v>
      </c>
      <c r="C308" s="5">
        <v>31813110432</v>
      </c>
      <c r="D308" s="5" t="s">
        <v>169</v>
      </c>
      <c r="E308" s="5">
        <v>89.95</v>
      </c>
      <c r="F308" s="5">
        <v>80</v>
      </c>
      <c r="G308" s="5" t="s">
        <v>652</v>
      </c>
    </row>
    <row r="309" spans="1:7" ht="22.25" customHeight="1" x14ac:dyDescent="0.3">
      <c r="A309" s="4">
        <v>307</v>
      </c>
      <c r="B309" s="5" t="s">
        <v>128</v>
      </c>
      <c r="C309" s="5" t="s">
        <v>129</v>
      </c>
      <c r="D309" s="5" t="s">
        <v>234</v>
      </c>
      <c r="E309" s="5" t="s">
        <v>130</v>
      </c>
      <c r="F309" s="5" t="s">
        <v>131</v>
      </c>
      <c r="G309" s="5" t="s">
        <v>652</v>
      </c>
    </row>
    <row r="310" spans="1:7" ht="22.25" customHeight="1" x14ac:dyDescent="0.3">
      <c r="A310" s="4">
        <v>308</v>
      </c>
      <c r="B310" s="5" t="s">
        <v>235</v>
      </c>
      <c r="C310" s="5" t="s">
        <v>236</v>
      </c>
      <c r="D310" s="5" t="s">
        <v>234</v>
      </c>
      <c r="E310" s="5" t="s">
        <v>237</v>
      </c>
      <c r="F310" s="5" t="s">
        <v>224</v>
      </c>
      <c r="G310" s="5" t="s">
        <v>652</v>
      </c>
    </row>
    <row r="311" spans="1:7" ht="22.25" customHeight="1" x14ac:dyDescent="0.3">
      <c r="A311" s="4">
        <v>309</v>
      </c>
      <c r="B311" s="5" t="s">
        <v>132</v>
      </c>
      <c r="C311" s="5" t="s">
        <v>238</v>
      </c>
      <c r="D311" s="5" t="s">
        <v>239</v>
      </c>
      <c r="E311" s="5" t="s">
        <v>134</v>
      </c>
      <c r="F311" s="5" t="s">
        <v>135</v>
      </c>
      <c r="G311" s="5" t="s">
        <v>652</v>
      </c>
    </row>
    <row r="312" spans="1:7" ht="22.25" customHeight="1" x14ac:dyDescent="0.3">
      <c r="A312" s="4">
        <v>310</v>
      </c>
      <c r="B312" s="5" t="s">
        <v>240</v>
      </c>
      <c r="C312" s="5">
        <v>31813110627</v>
      </c>
      <c r="D312" s="5" t="s">
        <v>239</v>
      </c>
      <c r="E312" s="5">
        <v>85.14</v>
      </c>
      <c r="F312" s="5">
        <v>75</v>
      </c>
      <c r="G312" s="5" t="s">
        <v>652</v>
      </c>
    </row>
    <row r="313" spans="1:7" ht="22.25" customHeight="1" x14ac:dyDescent="0.3">
      <c r="A313" s="4">
        <v>311</v>
      </c>
      <c r="B313" s="5" t="s">
        <v>316</v>
      </c>
      <c r="C313" s="5" t="s">
        <v>317</v>
      </c>
      <c r="D313" s="5" t="s">
        <v>318</v>
      </c>
      <c r="E313" s="5">
        <v>86.62</v>
      </c>
      <c r="F313" s="5">
        <v>73</v>
      </c>
      <c r="G313" s="5" t="s">
        <v>652</v>
      </c>
    </row>
    <row r="314" spans="1:7" ht="22.25" customHeight="1" x14ac:dyDescent="0.3">
      <c r="A314" s="4">
        <v>312</v>
      </c>
      <c r="B314" s="5" t="s">
        <v>306</v>
      </c>
      <c r="C314" s="5">
        <v>31823130108</v>
      </c>
      <c r="D314" s="5" t="s">
        <v>307</v>
      </c>
      <c r="E314" s="5">
        <v>85.75</v>
      </c>
      <c r="F314" s="5">
        <v>73</v>
      </c>
      <c r="G314" s="5" t="s">
        <v>652</v>
      </c>
    </row>
    <row r="315" spans="1:7" ht="22.25" customHeight="1" x14ac:dyDescent="0.3">
      <c r="A315" s="4">
        <v>313</v>
      </c>
      <c r="B315" s="5" t="s">
        <v>281</v>
      </c>
      <c r="C315" s="5">
        <v>31823130215</v>
      </c>
      <c r="D315" s="5" t="s">
        <v>243</v>
      </c>
      <c r="E315" s="5">
        <v>88</v>
      </c>
      <c r="F315" s="5">
        <v>71</v>
      </c>
      <c r="G315" s="5" t="s">
        <v>652</v>
      </c>
    </row>
    <row r="316" spans="1:7" ht="22.25" customHeight="1" x14ac:dyDescent="0.3">
      <c r="A316" s="4">
        <v>314</v>
      </c>
      <c r="B316" s="5" t="s">
        <v>308</v>
      </c>
      <c r="C316" s="5">
        <v>31823130315</v>
      </c>
      <c r="D316" s="5" t="s">
        <v>309</v>
      </c>
      <c r="E316" s="5">
        <v>84.1</v>
      </c>
      <c r="F316" s="5">
        <v>65</v>
      </c>
      <c r="G316" s="5" t="s">
        <v>652</v>
      </c>
    </row>
    <row r="317" spans="1:7" ht="22.25" customHeight="1" x14ac:dyDescent="0.3">
      <c r="A317" s="4">
        <v>315</v>
      </c>
      <c r="B317" s="5" t="s">
        <v>245</v>
      </c>
      <c r="C317" s="5">
        <v>31823430243</v>
      </c>
      <c r="D317" s="5" t="s">
        <v>246</v>
      </c>
      <c r="E317" s="5">
        <v>88.82</v>
      </c>
      <c r="F317" s="5">
        <v>85</v>
      </c>
      <c r="G317" s="5" t="s">
        <v>652</v>
      </c>
    </row>
    <row r="318" spans="1:7" ht="22.25" customHeight="1" x14ac:dyDescent="0.3">
      <c r="A318" s="4">
        <v>316</v>
      </c>
      <c r="B318" s="5" t="s">
        <v>310</v>
      </c>
      <c r="C318" s="5">
        <v>31823430247</v>
      </c>
      <c r="D318" s="5" t="s">
        <v>250</v>
      </c>
      <c r="E318" s="5">
        <v>84.64</v>
      </c>
      <c r="F318" s="5">
        <v>74</v>
      </c>
      <c r="G318" s="5" t="s">
        <v>652</v>
      </c>
    </row>
    <row r="319" spans="1:7" ht="22.25" customHeight="1" x14ac:dyDescent="0.3">
      <c r="A319" s="4">
        <v>317</v>
      </c>
      <c r="B319" s="5" t="s">
        <v>311</v>
      </c>
      <c r="C319" s="5">
        <v>31823450228</v>
      </c>
      <c r="D319" s="5" t="s">
        <v>312</v>
      </c>
      <c r="E319" s="5">
        <v>85.18</v>
      </c>
      <c r="F319" s="5">
        <v>63</v>
      </c>
      <c r="G319" s="5" t="s">
        <v>652</v>
      </c>
    </row>
    <row r="320" spans="1:7" ht="22.25" customHeight="1" x14ac:dyDescent="0.3">
      <c r="A320" s="4">
        <v>318</v>
      </c>
      <c r="B320" s="5" t="s">
        <v>319</v>
      </c>
      <c r="C320" s="5">
        <v>31823450526</v>
      </c>
      <c r="D320" s="5" t="s">
        <v>253</v>
      </c>
      <c r="E320" s="5">
        <v>82.67</v>
      </c>
      <c r="F320" s="5">
        <v>62</v>
      </c>
      <c r="G320" s="5" t="s">
        <v>652</v>
      </c>
    </row>
    <row r="321" spans="1:7" ht="22.25" customHeight="1" x14ac:dyDescent="0.3">
      <c r="A321" s="4">
        <v>319</v>
      </c>
      <c r="B321" s="5" t="s">
        <v>256</v>
      </c>
      <c r="C321" s="5">
        <v>31823450221</v>
      </c>
      <c r="D321" s="5" t="s">
        <v>257</v>
      </c>
      <c r="E321" s="5">
        <v>90.67</v>
      </c>
      <c r="F321" s="5">
        <v>83</v>
      </c>
      <c r="G321" s="5" t="s">
        <v>652</v>
      </c>
    </row>
    <row r="322" spans="1:7" ht="22.25" customHeight="1" x14ac:dyDescent="0.3">
      <c r="A322" s="4">
        <v>320</v>
      </c>
      <c r="B322" s="5" t="s">
        <v>258</v>
      </c>
      <c r="C322" s="5">
        <v>31823450319</v>
      </c>
      <c r="D322" s="5" t="s">
        <v>255</v>
      </c>
      <c r="E322" s="5">
        <v>90.11</v>
      </c>
      <c r="F322" s="5">
        <v>73</v>
      </c>
      <c r="G322" s="5" t="s">
        <v>652</v>
      </c>
    </row>
    <row r="323" spans="1:7" ht="22.25" customHeight="1" x14ac:dyDescent="0.3">
      <c r="A323" s="4">
        <v>321</v>
      </c>
      <c r="B323" s="5" t="s">
        <v>259</v>
      </c>
      <c r="C323" s="5">
        <v>31823450209</v>
      </c>
      <c r="D323" s="5" t="s">
        <v>260</v>
      </c>
      <c r="E323" s="5">
        <v>91.96</v>
      </c>
      <c r="F323" s="5">
        <v>78</v>
      </c>
      <c r="G323" s="5" t="s">
        <v>652</v>
      </c>
    </row>
    <row r="324" spans="1:7" ht="22.25" customHeight="1" x14ac:dyDescent="0.3">
      <c r="A324" s="4">
        <v>322</v>
      </c>
      <c r="B324" s="5" t="s">
        <v>320</v>
      </c>
      <c r="C324" s="5" t="s">
        <v>321</v>
      </c>
      <c r="D324" s="5" t="s">
        <v>260</v>
      </c>
      <c r="E324" s="5">
        <v>85.08</v>
      </c>
      <c r="F324" s="5">
        <v>76</v>
      </c>
      <c r="G324" s="5" t="s">
        <v>652</v>
      </c>
    </row>
    <row r="325" spans="1:7" ht="22.25" customHeight="1" x14ac:dyDescent="0.3">
      <c r="A325" s="4">
        <v>323</v>
      </c>
      <c r="B325" s="5" t="s">
        <v>266</v>
      </c>
      <c r="C325" s="5" t="s">
        <v>267</v>
      </c>
      <c r="D325" s="5" t="s">
        <v>268</v>
      </c>
      <c r="E325" s="5">
        <v>93.71</v>
      </c>
      <c r="F325" s="5">
        <v>85</v>
      </c>
      <c r="G325" s="5" t="s">
        <v>652</v>
      </c>
    </row>
    <row r="326" spans="1:7" ht="22.25" customHeight="1" x14ac:dyDescent="0.3">
      <c r="A326" s="4">
        <v>324</v>
      </c>
      <c r="B326" s="5" t="s">
        <v>313</v>
      </c>
      <c r="C326" s="5">
        <v>31923130329</v>
      </c>
      <c r="D326" s="5" t="s">
        <v>270</v>
      </c>
      <c r="E326" s="5">
        <v>83</v>
      </c>
      <c r="F326" s="5">
        <v>72</v>
      </c>
      <c r="G326" s="5" t="s">
        <v>652</v>
      </c>
    </row>
    <row r="327" spans="1:7" ht="22.25" customHeight="1" x14ac:dyDescent="0.3">
      <c r="A327" s="4">
        <v>325</v>
      </c>
      <c r="B327" s="5" t="s">
        <v>271</v>
      </c>
      <c r="C327" s="5">
        <v>31923130448</v>
      </c>
      <c r="D327" s="5" t="s">
        <v>272</v>
      </c>
      <c r="E327" s="5">
        <v>92</v>
      </c>
      <c r="F327" s="5">
        <v>79</v>
      </c>
      <c r="G327" s="5" t="s">
        <v>652</v>
      </c>
    </row>
    <row r="328" spans="1:7" ht="22.25" customHeight="1" x14ac:dyDescent="0.3">
      <c r="A328" s="4">
        <v>326</v>
      </c>
      <c r="B328" s="5" t="s">
        <v>273</v>
      </c>
      <c r="C328" s="5">
        <v>31923130616</v>
      </c>
      <c r="D328" s="5" t="s">
        <v>274</v>
      </c>
      <c r="E328" s="5">
        <v>93.09</v>
      </c>
      <c r="F328" s="5">
        <v>84</v>
      </c>
      <c r="G328" s="5" t="s">
        <v>652</v>
      </c>
    </row>
    <row r="329" spans="1:7" ht="22.25" customHeight="1" x14ac:dyDescent="0.3">
      <c r="A329" s="4">
        <v>327</v>
      </c>
      <c r="B329" s="5" t="s">
        <v>296</v>
      </c>
      <c r="C329" s="5">
        <v>51622465126</v>
      </c>
      <c r="D329" s="5" t="s">
        <v>297</v>
      </c>
      <c r="E329" s="5">
        <v>90</v>
      </c>
      <c r="F329" s="5">
        <v>82</v>
      </c>
      <c r="G329" s="5" t="s">
        <v>652</v>
      </c>
    </row>
    <row r="330" spans="1:7" ht="22.25" customHeight="1" x14ac:dyDescent="0.3">
      <c r="A330" s="4">
        <v>328</v>
      </c>
      <c r="B330" s="5" t="s">
        <v>298</v>
      </c>
      <c r="C330" s="5">
        <v>31822460201</v>
      </c>
      <c r="D330" s="5" t="s">
        <v>299</v>
      </c>
      <c r="E330" s="5">
        <v>90</v>
      </c>
      <c r="F330" s="5">
        <v>83</v>
      </c>
      <c r="G330" s="5" t="s">
        <v>652</v>
      </c>
    </row>
    <row r="331" spans="1:7" ht="22.25" customHeight="1" x14ac:dyDescent="0.3">
      <c r="A331" s="4">
        <v>329</v>
      </c>
      <c r="B331" s="5" t="s">
        <v>322</v>
      </c>
      <c r="C331" s="5">
        <v>31822460204</v>
      </c>
      <c r="D331" s="5" t="s">
        <v>297</v>
      </c>
      <c r="E331" s="5">
        <v>88</v>
      </c>
      <c r="F331" s="5">
        <v>74</v>
      </c>
      <c r="G331" s="5" t="s">
        <v>652</v>
      </c>
    </row>
    <row r="332" spans="1:7" ht="22.25" customHeight="1" x14ac:dyDescent="0.3">
      <c r="A332" s="4">
        <v>330</v>
      </c>
      <c r="B332" s="5" t="s">
        <v>314</v>
      </c>
      <c r="C332" s="5">
        <v>21922462117</v>
      </c>
      <c r="D332" s="5" t="s">
        <v>315</v>
      </c>
      <c r="E332" s="5">
        <v>89</v>
      </c>
      <c r="F332" s="5">
        <v>76</v>
      </c>
      <c r="G332" s="5" t="s">
        <v>652</v>
      </c>
    </row>
    <row r="333" spans="1:7" ht="22.25" customHeight="1" x14ac:dyDescent="0.3">
      <c r="A333" s="4">
        <v>331</v>
      </c>
      <c r="B333" s="5" t="s">
        <v>300</v>
      </c>
      <c r="C333" s="5">
        <v>31822120137</v>
      </c>
      <c r="D333" s="5" t="s">
        <v>301</v>
      </c>
      <c r="E333" s="5">
        <v>86.14</v>
      </c>
      <c r="F333" s="5">
        <v>75</v>
      </c>
      <c r="G333" s="5" t="s">
        <v>652</v>
      </c>
    </row>
    <row r="334" spans="1:7" ht="22.25" customHeight="1" x14ac:dyDescent="0.3">
      <c r="A334" s="4">
        <v>332</v>
      </c>
      <c r="B334" s="5" t="s">
        <v>302</v>
      </c>
      <c r="C334" s="5">
        <v>31822120156</v>
      </c>
      <c r="D334" s="5" t="s">
        <v>301</v>
      </c>
      <c r="E334" s="5">
        <v>85.38</v>
      </c>
      <c r="F334" s="5">
        <v>72</v>
      </c>
      <c r="G334" s="5" t="s">
        <v>652</v>
      </c>
    </row>
    <row r="335" spans="1:7" ht="22.25" customHeight="1" x14ac:dyDescent="0.3">
      <c r="A335" s="4">
        <v>333</v>
      </c>
      <c r="B335" s="5" t="s">
        <v>343</v>
      </c>
      <c r="C335" s="5">
        <v>31912680143</v>
      </c>
      <c r="D335" s="5" t="s">
        <v>344</v>
      </c>
      <c r="E335" s="5">
        <v>87.6</v>
      </c>
      <c r="F335" s="5">
        <v>70</v>
      </c>
      <c r="G335" s="5" t="s">
        <v>652</v>
      </c>
    </row>
    <row r="336" spans="1:7" ht="22.25" customHeight="1" x14ac:dyDescent="0.3">
      <c r="A336" s="4">
        <v>334</v>
      </c>
      <c r="B336" s="5" t="s">
        <v>345</v>
      </c>
      <c r="C336" s="5">
        <v>31912680138</v>
      </c>
      <c r="D336" s="5" t="s">
        <v>344</v>
      </c>
      <c r="E336" s="5">
        <v>86</v>
      </c>
      <c r="F336" s="5">
        <v>66</v>
      </c>
      <c r="G336" s="5" t="s">
        <v>652</v>
      </c>
    </row>
    <row r="337" spans="1:7" ht="22.25" customHeight="1" x14ac:dyDescent="0.3">
      <c r="A337" s="4">
        <v>335</v>
      </c>
      <c r="B337" s="5" t="s">
        <v>331</v>
      </c>
      <c r="C337" s="5">
        <v>31912690108</v>
      </c>
      <c r="D337" s="5" t="s">
        <v>332</v>
      </c>
      <c r="E337" s="5">
        <v>87.16</v>
      </c>
      <c r="F337" s="5">
        <v>79</v>
      </c>
      <c r="G337" s="5" t="s">
        <v>652</v>
      </c>
    </row>
    <row r="338" spans="1:7" ht="22.25" customHeight="1" x14ac:dyDescent="0.3">
      <c r="A338" s="4">
        <v>336</v>
      </c>
      <c r="B338" s="5" t="s">
        <v>335</v>
      </c>
      <c r="C338" s="5" t="s">
        <v>336</v>
      </c>
      <c r="D338" s="5" t="s">
        <v>337</v>
      </c>
      <c r="E338" s="5">
        <v>89.53</v>
      </c>
      <c r="F338" s="5">
        <v>77.3</v>
      </c>
      <c r="G338" s="5" t="s">
        <v>652</v>
      </c>
    </row>
    <row r="339" spans="1:7" ht="22.25" customHeight="1" x14ac:dyDescent="0.3">
      <c r="A339" s="4">
        <v>337</v>
      </c>
      <c r="B339" s="5" t="s">
        <v>346</v>
      </c>
      <c r="C339" s="5" t="s">
        <v>347</v>
      </c>
      <c r="D339" s="5" t="s">
        <v>337</v>
      </c>
      <c r="E339" s="5">
        <v>86.52</v>
      </c>
      <c r="F339" s="5">
        <v>73</v>
      </c>
      <c r="G339" s="5" t="s">
        <v>652</v>
      </c>
    </row>
    <row r="340" spans="1:7" ht="22.25" customHeight="1" x14ac:dyDescent="0.3">
      <c r="A340" s="4">
        <v>338</v>
      </c>
      <c r="B340" s="5" t="s">
        <v>348</v>
      </c>
      <c r="C340" s="5">
        <v>51612665103</v>
      </c>
      <c r="D340" s="5" t="s">
        <v>349</v>
      </c>
      <c r="E340" s="5">
        <v>85.59</v>
      </c>
      <c r="F340" s="5">
        <v>60</v>
      </c>
      <c r="G340" s="5" t="s">
        <v>652</v>
      </c>
    </row>
    <row r="341" spans="1:7" ht="22.25" customHeight="1" x14ac:dyDescent="0.3">
      <c r="A341" s="4">
        <v>339</v>
      </c>
      <c r="B341" s="5" t="s">
        <v>350</v>
      </c>
      <c r="C341" s="5">
        <v>51612665108</v>
      </c>
      <c r="D341" s="5" t="s">
        <v>349</v>
      </c>
      <c r="E341" s="5">
        <v>85.79</v>
      </c>
      <c r="F341" s="5">
        <v>66</v>
      </c>
      <c r="G341" s="5" t="s">
        <v>652</v>
      </c>
    </row>
    <row r="342" spans="1:7" ht="22.25" customHeight="1" x14ac:dyDescent="0.3">
      <c r="A342" s="4">
        <v>340</v>
      </c>
      <c r="B342" s="5" t="s">
        <v>519</v>
      </c>
      <c r="C342" s="5">
        <v>31811090102</v>
      </c>
      <c r="D342" s="5" t="s">
        <v>469</v>
      </c>
      <c r="E342" s="5">
        <v>81.36</v>
      </c>
      <c r="F342" s="5">
        <v>70</v>
      </c>
      <c r="G342" s="5" t="s">
        <v>652</v>
      </c>
    </row>
    <row r="343" spans="1:7" ht="22.25" customHeight="1" x14ac:dyDescent="0.3">
      <c r="A343" s="4">
        <v>341</v>
      </c>
      <c r="B343" s="5" t="s">
        <v>501</v>
      </c>
      <c r="C343" s="5">
        <v>31914140211</v>
      </c>
      <c r="D343" s="5" t="s">
        <v>500</v>
      </c>
      <c r="E343" s="5">
        <v>87.88</v>
      </c>
      <c r="F343" s="5">
        <v>80</v>
      </c>
      <c r="G343" s="5" t="s">
        <v>652</v>
      </c>
    </row>
    <row r="344" spans="1:7" ht="22.25" customHeight="1" x14ac:dyDescent="0.3">
      <c r="A344" s="4">
        <v>342</v>
      </c>
      <c r="B344" s="5" t="s">
        <v>520</v>
      </c>
      <c r="C344" s="5" t="s">
        <v>521</v>
      </c>
      <c r="D344" s="5" t="s">
        <v>472</v>
      </c>
      <c r="E344" s="5">
        <v>87.35</v>
      </c>
      <c r="F344" s="5">
        <v>70</v>
      </c>
      <c r="G344" s="5" t="s">
        <v>652</v>
      </c>
    </row>
    <row r="345" spans="1:7" ht="22.25" customHeight="1" x14ac:dyDescent="0.3">
      <c r="A345" s="4">
        <v>343</v>
      </c>
      <c r="B345" s="5" t="s">
        <v>599</v>
      </c>
      <c r="C345" s="5">
        <v>31834400236</v>
      </c>
      <c r="D345" s="5" t="s">
        <v>606</v>
      </c>
      <c r="E345" s="5">
        <v>83.68</v>
      </c>
      <c r="F345" s="5">
        <v>72</v>
      </c>
      <c r="G345" s="5" t="s">
        <v>652</v>
      </c>
    </row>
    <row r="346" spans="1:7" ht="22.25" customHeight="1" x14ac:dyDescent="0.3">
      <c r="A346" s="4">
        <v>344</v>
      </c>
      <c r="B346" s="5" t="s">
        <v>600</v>
      </c>
      <c r="C346" s="5">
        <v>31834400139</v>
      </c>
      <c r="D346" s="5" t="s">
        <v>557</v>
      </c>
      <c r="E346" s="5">
        <v>81.34</v>
      </c>
      <c r="F346" s="5">
        <v>70</v>
      </c>
      <c r="G346" s="5" t="s">
        <v>652</v>
      </c>
    </row>
    <row r="347" spans="1:7" ht="22.25" customHeight="1" x14ac:dyDescent="0.3">
      <c r="A347" s="4">
        <v>345</v>
      </c>
      <c r="B347" s="5" t="s">
        <v>601</v>
      </c>
      <c r="C347" s="5">
        <v>31832300125</v>
      </c>
      <c r="D347" s="5" t="s">
        <v>602</v>
      </c>
      <c r="E347" s="5">
        <v>88.25</v>
      </c>
      <c r="F347" s="5">
        <v>80</v>
      </c>
      <c r="G347" s="5" t="s">
        <v>652</v>
      </c>
    </row>
    <row r="348" spans="1:7" ht="22.25" customHeight="1" x14ac:dyDescent="0.3">
      <c r="A348" s="4">
        <v>346</v>
      </c>
      <c r="B348" s="5" t="s">
        <v>603</v>
      </c>
      <c r="C348" s="5">
        <v>31834400201</v>
      </c>
      <c r="D348" s="5" t="s">
        <v>604</v>
      </c>
      <c r="E348" s="5">
        <v>84.5</v>
      </c>
      <c r="F348" s="5">
        <v>74</v>
      </c>
      <c r="G348" s="5" t="s">
        <v>652</v>
      </c>
    </row>
    <row r="349" spans="1:7" ht="22.25" customHeight="1" x14ac:dyDescent="0.3">
      <c r="A349" s="4">
        <v>347</v>
      </c>
      <c r="B349" s="5" t="s">
        <v>605</v>
      </c>
      <c r="C349" s="5">
        <v>31834400215</v>
      </c>
      <c r="D349" s="5" t="s">
        <v>606</v>
      </c>
      <c r="E349" s="5">
        <v>80.650000000000006</v>
      </c>
      <c r="F349" s="5">
        <v>65</v>
      </c>
      <c r="G349" s="5" t="s">
        <v>652</v>
      </c>
    </row>
    <row r="350" spans="1:7" ht="22.25" customHeight="1" x14ac:dyDescent="0.3">
      <c r="A350" s="4">
        <v>348</v>
      </c>
      <c r="B350" s="5" t="s">
        <v>607</v>
      </c>
      <c r="C350" s="5">
        <v>31834400246</v>
      </c>
      <c r="D350" s="5" t="s">
        <v>606</v>
      </c>
      <c r="E350" s="5">
        <v>73</v>
      </c>
      <c r="F350" s="5">
        <v>60</v>
      </c>
      <c r="G350" s="5" t="s">
        <v>652</v>
      </c>
    </row>
    <row r="351" spans="1:7" ht="22.25" customHeight="1" x14ac:dyDescent="0.3">
      <c r="A351" s="4">
        <v>349</v>
      </c>
      <c r="B351" s="5" t="s">
        <v>608</v>
      </c>
      <c r="C351" s="5">
        <v>31832300208</v>
      </c>
      <c r="D351" s="5" t="s">
        <v>609</v>
      </c>
      <c r="E351" s="5">
        <v>86</v>
      </c>
      <c r="F351" s="5">
        <v>78</v>
      </c>
      <c r="G351" s="5" t="s">
        <v>652</v>
      </c>
    </row>
    <row r="352" spans="1:7" ht="22.25" customHeight="1" x14ac:dyDescent="0.3">
      <c r="A352" s="4">
        <v>350</v>
      </c>
      <c r="B352" s="5" t="s">
        <v>610</v>
      </c>
      <c r="C352" s="5">
        <v>31832300207</v>
      </c>
      <c r="D352" s="5" t="s">
        <v>609</v>
      </c>
      <c r="E352" s="5">
        <v>89.5</v>
      </c>
      <c r="F352" s="5">
        <v>84</v>
      </c>
      <c r="G352" s="5" t="s">
        <v>652</v>
      </c>
    </row>
    <row r="353" spans="1:7" ht="22.25" customHeight="1" x14ac:dyDescent="0.3">
      <c r="A353" s="4">
        <v>351</v>
      </c>
      <c r="B353" s="5" t="s">
        <v>611</v>
      </c>
      <c r="C353" s="5">
        <v>31832300217</v>
      </c>
      <c r="D353" s="5" t="s">
        <v>609</v>
      </c>
      <c r="E353" s="5">
        <v>90.5</v>
      </c>
      <c r="F353" s="5">
        <v>87</v>
      </c>
      <c r="G353" s="5" t="s">
        <v>652</v>
      </c>
    </row>
    <row r="354" spans="1:7" ht="22.25" customHeight="1" x14ac:dyDescent="0.3">
      <c r="A354" s="4">
        <v>352</v>
      </c>
      <c r="B354" s="5" t="s">
        <v>612</v>
      </c>
      <c r="C354" s="5" t="s">
        <v>613</v>
      </c>
      <c r="D354" s="5" t="s">
        <v>536</v>
      </c>
      <c r="E354" s="5">
        <v>83.18</v>
      </c>
      <c r="F354" s="5">
        <v>72</v>
      </c>
      <c r="G354" s="5" t="s">
        <v>652</v>
      </c>
    </row>
    <row r="355" spans="1:7" ht="22.25" customHeight="1" x14ac:dyDescent="0.3">
      <c r="A355" s="4">
        <v>353</v>
      </c>
      <c r="B355" s="5" t="s">
        <v>614</v>
      </c>
      <c r="C355" s="5" t="s">
        <v>615</v>
      </c>
      <c r="D355" s="5" t="s">
        <v>561</v>
      </c>
      <c r="E355" s="5">
        <v>80.03</v>
      </c>
      <c r="F355" s="5">
        <v>68</v>
      </c>
      <c r="G355" s="5" t="s">
        <v>652</v>
      </c>
    </row>
    <row r="356" spans="1:7" ht="22.25" customHeight="1" x14ac:dyDescent="0.3">
      <c r="A356" s="4">
        <v>354</v>
      </c>
      <c r="B356" s="5" t="s">
        <v>616</v>
      </c>
      <c r="C356" s="5" t="s">
        <v>617</v>
      </c>
      <c r="D356" s="5" t="s">
        <v>618</v>
      </c>
      <c r="E356" s="5">
        <v>85.4</v>
      </c>
      <c r="F356" s="5">
        <v>76</v>
      </c>
      <c r="G356" s="5" t="s">
        <v>652</v>
      </c>
    </row>
    <row r="357" spans="1:7" ht="22.25" customHeight="1" x14ac:dyDescent="0.3">
      <c r="A357" s="4">
        <v>355</v>
      </c>
      <c r="B357" s="5" t="s">
        <v>619</v>
      </c>
      <c r="C357" s="5" t="s">
        <v>620</v>
      </c>
      <c r="D357" s="5" t="s">
        <v>618</v>
      </c>
      <c r="E357" s="5">
        <v>83.55</v>
      </c>
      <c r="F357" s="5">
        <v>76</v>
      </c>
      <c r="G357" s="5" t="s">
        <v>652</v>
      </c>
    </row>
    <row r="358" spans="1:7" ht="22.25" customHeight="1" x14ac:dyDescent="0.3">
      <c r="A358" s="4">
        <v>356</v>
      </c>
      <c r="B358" s="5" t="s">
        <v>621</v>
      </c>
      <c r="C358" s="5" t="s">
        <v>622</v>
      </c>
      <c r="D358" s="5" t="s">
        <v>563</v>
      </c>
      <c r="E358" s="5">
        <v>85.25</v>
      </c>
      <c r="F358" s="5">
        <v>66</v>
      </c>
      <c r="G358" s="5" t="s">
        <v>652</v>
      </c>
    </row>
    <row r="359" spans="1:7" ht="22.25" customHeight="1" x14ac:dyDescent="0.3">
      <c r="A359" s="4">
        <v>357</v>
      </c>
      <c r="B359" s="5" t="s">
        <v>537</v>
      </c>
      <c r="C359" s="5">
        <v>31833410205</v>
      </c>
      <c r="D359" s="5" t="s">
        <v>538</v>
      </c>
      <c r="E359" s="5">
        <v>90.44</v>
      </c>
      <c r="F359" s="5">
        <v>72</v>
      </c>
      <c r="G359" s="5" t="s">
        <v>652</v>
      </c>
    </row>
    <row r="360" spans="1:7" ht="22.25" customHeight="1" x14ac:dyDescent="0.3">
      <c r="A360" s="4">
        <v>358</v>
      </c>
      <c r="B360" s="5" t="s">
        <v>623</v>
      </c>
      <c r="C360" s="5">
        <v>31832300116</v>
      </c>
      <c r="D360" s="5" t="s">
        <v>624</v>
      </c>
      <c r="E360" s="5">
        <v>95.17</v>
      </c>
      <c r="F360" s="5">
        <v>91</v>
      </c>
      <c r="G360" s="5" t="s">
        <v>652</v>
      </c>
    </row>
    <row r="361" spans="1:7" ht="22.25" customHeight="1" x14ac:dyDescent="0.3">
      <c r="A361" s="4">
        <v>359</v>
      </c>
      <c r="B361" s="5" t="s">
        <v>550</v>
      </c>
      <c r="C361" s="5">
        <v>31933410226</v>
      </c>
      <c r="D361" s="5" t="s">
        <v>528</v>
      </c>
      <c r="E361" s="5">
        <v>93.3</v>
      </c>
      <c r="F361" s="5">
        <v>90</v>
      </c>
      <c r="G361" s="5" t="s">
        <v>652</v>
      </c>
    </row>
    <row r="362" spans="1:7" ht="22.25" customHeight="1" x14ac:dyDescent="0.3">
      <c r="A362" s="4">
        <v>360</v>
      </c>
      <c r="B362" s="5" t="s">
        <v>592</v>
      </c>
      <c r="C362" s="5">
        <v>31934400508</v>
      </c>
      <c r="D362" s="5" t="s">
        <v>593</v>
      </c>
      <c r="E362" s="5">
        <v>88.4</v>
      </c>
      <c r="F362" s="5">
        <v>75</v>
      </c>
      <c r="G362" s="5" t="s">
        <v>652</v>
      </c>
    </row>
    <row r="363" spans="1:7" ht="22.25" customHeight="1" x14ac:dyDescent="0.3">
      <c r="A363" s="4">
        <v>361</v>
      </c>
      <c r="B363" s="5" t="s">
        <v>625</v>
      </c>
      <c r="C363" s="5">
        <v>31934300137</v>
      </c>
      <c r="D363" s="5" t="s">
        <v>626</v>
      </c>
      <c r="E363" s="5">
        <v>91.58</v>
      </c>
      <c r="F363" s="5">
        <v>87</v>
      </c>
      <c r="G363" s="5" t="s">
        <v>652</v>
      </c>
    </row>
    <row r="364" spans="1:7" ht="22.25" customHeight="1" x14ac:dyDescent="0.3">
      <c r="A364" s="4">
        <v>362</v>
      </c>
      <c r="B364" s="5" t="s">
        <v>627</v>
      </c>
      <c r="C364" s="5">
        <v>31934300133</v>
      </c>
      <c r="D364" s="5" t="s">
        <v>626</v>
      </c>
      <c r="E364" s="5">
        <v>90.17</v>
      </c>
      <c r="F364" s="5">
        <v>75</v>
      </c>
      <c r="G364" s="5" t="s">
        <v>652</v>
      </c>
    </row>
    <row r="365" spans="1:7" ht="22.25" customHeight="1" x14ac:dyDescent="0.3">
      <c r="A365" s="4">
        <v>363</v>
      </c>
      <c r="B365" s="5" t="s">
        <v>628</v>
      </c>
      <c r="C365" s="5">
        <v>31934300220</v>
      </c>
      <c r="D365" s="5" t="s">
        <v>629</v>
      </c>
      <c r="E365" s="5">
        <v>88</v>
      </c>
      <c r="F365" s="5">
        <v>83</v>
      </c>
      <c r="G365" s="5" t="s">
        <v>652</v>
      </c>
    </row>
    <row r="366" spans="1:7" ht="22.25" customHeight="1" x14ac:dyDescent="0.3">
      <c r="A366" s="4">
        <v>364</v>
      </c>
      <c r="B366" s="5" t="s">
        <v>630</v>
      </c>
      <c r="C366" s="5">
        <v>31934300223</v>
      </c>
      <c r="D366" s="5" t="s">
        <v>629</v>
      </c>
      <c r="E366" s="5">
        <v>91</v>
      </c>
      <c r="F366" s="5">
        <v>82</v>
      </c>
      <c r="G366" s="5" t="s">
        <v>652</v>
      </c>
    </row>
    <row r="367" spans="1:7" ht="18" customHeight="1" x14ac:dyDescent="0.3">
      <c r="A367" s="4">
        <v>365</v>
      </c>
      <c r="B367" s="5" t="s">
        <v>522</v>
      </c>
      <c r="C367" s="5">
        <v>31833410344</v>
      </c>
      <c r="D367" s="5" t="s">
        <v>523</v>
      </c>
      <c r="E367" s="5">
        <v>93.4</v>
      </c>
      <c r="F367" s="5">
        <v>85</v>
      </c>
      <c r="G367" s="5" t="s">
        <v>652</v>
      </c>
    </row>
    <row r="368" spans="1:7" ht="18" customHeight="1" x14ac:dyDescent="0.3">
      <c r="A368" s="4">
        <v>366</v>
      </c>
      <c r="B368" s="5" t="s">
        <v>631</v>
      </c>
      <c r="C368" s="5" t="s">
        <v>632</v>
      </c>
      <c r="D368" s="5" t="s">
        <v>523</v>
      </c>
      <c r="E368" s="5">
        <v>88.48</v>
      </c>
      <c r="F368" s="5">
        <v>64</v>
      </c>
      <c r="G368" s="5" t="s">
        <v>652</v>
      </c>
    </row>
    <row r="369" spans="1:7" ht="18" customHeight="1" x14ac:dyDescent="0.3">
      <c r="A369" s="4">
        <v>367</v>
      </c>
      <c r="B369" s="5" t="s">
        <v>524</v>
      </c>
      <c r="C369" s="5">
        <v>31833410346</v>
      </c>
      <c r="D369" s="5" t="s">
        <v>523</v>
      </c>
      <c r="E369" s="5">
        <v>92.63</v>
      </c>
      <c r="F369" s="5">
        <v>87</v>
      </c>
      <c r="G369" s="5" t="s">
        <v>652</v>
      </c>
    </row>
    <row r="370" spans="1:7" ht="18" customHeight="1" x14ac:dyDescent="0.3">
      <c r="A370" s="4">
        <v>368</v>
      </c>
      <c r="B370" s="5" t="s">
        <v>694</v>
      </c>
      <c r="C370" s="5" t="s">
        <v>695</v>
      </c>
      <c r="D370" s="5" t="s">
        <v>696</v>
      </c>
      <c r="E370" s="5">
        <v>84.45</v>
      </c>
      <c r="F370" s="5">
        <v>76</v>
      </c>
      <c r="G370" s="5" t="s">
        <v>697</v>
      </c>
    </row>
    <row r="371" spans="1:7" ht="18" customHeight="1" x14ac:dyDescent="0.3">
      <c r="A371" s="4">
        <v>369</v>
      </c>
      <c r="B371" s="5" t="s">
        <v>24</v>
      </c>
      <c r="C371" s="5">
        <v>51783225104</v>
      </c>
      <c r="D371" s="5" t="s">
        <v>25</v>
      </c>
      <c r="E371" s="5">
        <v>93.5</v>
      </c>
      <c r="F371" s="5">
        <v>87</v>
      </c>
      <c r="G371" s="5" t="s">
        <v>9</v>
      </c>
    </row>
    <row r="372" spans="1:7" ht="18" customHeight="1" x14ac:dyDescent="0.3">
      <c r="A372" s="4">
        <v>370</v>
      </c>
      <c r="B372" s="5" t="s">
        <v>326</v>
      </c>
      <c r="C372" s="5">
        <v>51783455106</v>
      </c>
      <c r="D372" s="5" t="s">
        <v>327</v>
      </c>
      <c r="E372" s="5">
        <v>85.1</v>
      </c>
      <c r="F372" s="5">
        <v>62</v>
      </c>
      <c r="G372" s="5" t="s">
        <v>9</v>
      </c>
    </row>
    <row r="373" spans="1:7" ht="18" customHeight="1" x14ac:dyDescent="0.3">
      <c r="A373" s="4">
        <v>371</v>
      </c>
      <c r="B373" s="5" t="s">
        <v>328</v>
      </c>
      <c r="C373" s="5">
        <v>51783455102</v>
      </c>
      <c r="D373" s="5" t="s">
        <v>327</v>
      </c>
      <c r="E373" s="5">
        <v>87.11</v>
      </c>
      <c r="F373" s="5">
        <v>70</v>
      </c>
      <c r="G373" s="5" t="s">
        <v>9</v>
      </c>
    </row>
    <row r="374" spans="1:7" ht="18" customHeight="1" x14ac:dyDescent="0.3">
      <c r="A374" s="4">
        <v>372</v>
      </c>
      <c r="B374" s="5" t="s">
        <v>82</v>
      </c>
      <c r="C374" s="5">
        <v>51783225107</v>
      </c>
      <c r="D374" s="5" t="s">
        <v>25</v>
      </c>
      <c r="E374" s="5">
        <v>92.6</v>
      </c>
      <c r="F374" s="5">
        <v>86</v>
      </c>
      <c r="G374" s="5" t="s">
        <v>29</v>
      </c>
    </row>
    <row r="375" spans="1:7" ht="18" customHeight="1" x14ac:dyDescent="0.3">
      <c r="A375" s="4">
        <v>373</v>
      </c>
      <c r="B375" s="5" t="s">
        <v>43</v>
      </c>
      <c r="C375" s="5">
        <v>51783225129</v>
      </c>
      <c r="D375" s="5" t="s">
        <v>25</v>
      </c>
      <c r="E375" s="5">
        <v>91.8</v>
      </c>
      <c r="F375" s="5">
        <v>82</v>
      </c>
      <c r="G375" s="5" t="s">
        <v>29</v>
      </c>
    </row>
    <row r="376" spans="1:7" ht="18" customHeight="1" x14ac:dyDescent="0.3">
      <c r="A376" s="4">
        <v>374</v>
      </c>
      <c r="B376" s="5" t="s">
        <v>83</v>
      </c>
      <c r="C376" s="5">
        <v>51783225102</v>
      </c>
      <c r="D376" s="5" t="s">
        <v>25</v>
      </c>
      <c r="E376" s="5">
        <v>91.1</v>
      </c>
      <c r="F376" s="5">
        <v>79</v>
      </c>
      <c r="G376" s="5" t="s">
        <v>29</v>
      </c>
    </row>
    <row r="377" spans="1:7" ht="18" customHeight="1" x14ac:dyDescent="0.3">
      <c r="A377" s="4">
        <v>375</v>
      </c>
      <c r="B377" s="5" t="s">
        <v>84</v>
      </c>
      <c r="C377" s="5">
        <v>51783225138</v>
      </c>
      <c r="D377" s="5" t="s">
        <v>25</v>
      </c>
      <c r="E377" s="5">
        <v>90.9</v>
      </c>
      <c r="F377" s="5">
        <v>85</v>
      </c>
      <c r="G377" s="5" t="s">
        <v>29</v>
      </c>
    </row>
    <row r="378" spans="1:7" ht="18" customHeight="1" x14ac:dyDescent="0.3">
      <c r="A378" s="4">
        <v>376</v>
      </c>
      <c r="B378" s="5" t="s">
        <v>325</v>
      </c>
      <c r="C378" s="5">
        <v>51783455115</v>
      </c>
      <c r="D378" s="5" t="s">
        <v>327</v>
      </c>
      <c r="E378" s="5">
        <v>84.3</v>
      </c>
      <c r="F378" s="5">
        <v>63</v>
      </c>
      <c r="G378" s="5" t="s">
        <v>29</v>
      </c>
    </row>
    <row r="379" spans="1:7" ht="18" customHeight="1" x14ac:dyDescent="0.3">
      <c r="A379" s="4">
        <v>377</v>
      </c>
      <c r="B379" s="5" t="s">
        <v>329</v>
      </c>
      <c r="C379" s="5">
        <v>51783455121</v>
      </c>
      <c r="D379" s="5" t="s">
        <v>327</v>
      </c>
      <c r="E379" s="5">
        <v>83</v>
      </c>
      <c r="F379" s="5">
        <v>74</v>
      </c>
      <c r="G379" s="5" t="s">
        <v>29</v>
      </c>
    </row>
    <row r="380" spans="1:7" ht="18" customHeight="1" x14ac:dyDescent="0.3">
      <c r="A380" s="4">
        <v>378</v>
      </c>
      <c r="B380" s="5" t="s">
        <v>330</v>
      </c>
      <c r="C380" s="5">
        <v>51783455107</v>
      </c>
      <c r="D380" s="5" t="s">
        <v>327</v>
      </c>
      <c r="E380" s="5">
        <v>82.78</v>
      </c>
      <c r="F380" s="5">
        <v>64</v>
      </c>
      <c r="G380" s="5" t="s">
        <v>29</v>
      </c>
    </row>
    <row r="381" spans="1:7" ht="18" customHeight="1" x14ac:dyDescent="0.3">
      <c r="A381" s="4">
        <v>379</v>
      </c>
      <c r="B381" s="5" t="s">
        <v>323</v>
      </c>
      <c r="C381" s="5">
        <v>51783455131</v>
      </c>
      <c r="D381" s="5" t="s">
        <v>327</v>
      </c>
      <c r="E381" s="5">
        <v>80.44</v>
      </c>
      <c r="F381" s="5">
        <v>67</v>
      </c>
      <c r="G381" s="5" t="s">
        <v>652</v>
      </c>
    </row>
    <row r="382" spans="1:7" ht="18" customHeight="1" x14ac:dyDescent="0.3">
      <c r="A382" s="4">
        <v>380</v>
      </c>
      <c r="B382" s="5" t="s">
        <v>324</v>
      </c>
      <c r="C382" s="5">
        <v>51783455130</v>
      </c>
      <c r="D382" s="5" t="s">
        <v>327</v>
      </c>
      <c r="E382" s="5">
        <v>82.56</v>
      </c>
      <c r="F382" s="5">
        <v>71</v>
      </c>
      <c r="G382" s="5" t="s">
        <v>652</v>
      </c>
    </row>
  </sheetData>
  <mergeCells count="1">
    <mergeCell ref="A1:G1"/>
  </mergeCells>
  <phoneticPr fontId="6" type="noConversion"/>
  <conditionalFormatting sqref="F302">
    <cfRule type="cellIs" dxfId="1" priority="1" operator="lessThan">
      <formula>60</formula>
    </cfRule>
  </conditionalFormatting>
  <conditionalFormatting sqref="F23">
    <cfRule type="cellIs" dxfId="0" priority="2" operator="lessThan">
      <formula>60</formula>
    </cfRule>
  </conditionalFormatting>
  <printOptions horizontalCentered="1"/>
  <pageMargins left="3.937007874015748E-2" right="3.937007874015748E-2" top="0.59055118110236227" bottom="0.47244094488188981" header="0.31496062992125984" footer="0.31496062992125984"/>
  <pageSetup paperSize="9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奖学金汇总</vt:lpstr>
      <vt:lpstr>奖学金汇总!Print_Titles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cp:lastPrinted>2020-10-15T03:38:00Z</cp:lastPrinted>
  <dcterms:created xsi:type="dcterms:W3CDTF">2017-09-21T23:59:20Z</dcterms:created>
  <dcterms:modified xsi:type="dcterms:W3CDTF">2020-10-21T05:53:10Z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